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YNOLOGY\PROJEKTY\!!!!! 10.6_2019-04-01-2022-12-31\!_WZORY DOKUMENTÓW\FORMULARZE\!!!!!!2022-01-03_AKTUALNE\zgłoszeniowe_zmiana 2022-01-03\"/>
    </mc:Choice>
  </mc:AlternateContent>
  <bookViews>
    <workbookView xWindow="0" yWindow="0" windowWidth="20490" windowHeight="9045"/>
  </bookViews>
  <sheets>
    <sheet name="formularz_pomoc de minimis" sheetId="1" r:id="rId1"/>
    <sheet name="Arkusz1" sheetId="2" r:id="rId2"/>
  </sheets>
  <definedNames>
    <definedName name="_xlnm.Print_Area" localSheetId="0">'formularz_pomoc de minimis'!$A$1:$AG$298</definedName>
  </definedNames>
  <calcPr calcId="125725" iterateDelta="1E-4"/>
</workbook>
</file>

<file path=xl/sharedStrings.xml><?xml version="1.0" encoding="utf-8"?>
<sst xmlns="http://schemas.openxmlformats.org/spreadsheetml/2006/main" count="508" uniqueCount="443">
  <si>
    <t>Załącznik nr 1 do rozporządzenia Rady Ministrów z dnia 24 października 2014 r. (poz. 1543)</t>
  </si>
  <si>
    <t xml:space="preserve">Formularz informacji przedstawianych przy ubieganiu się o pomoc de minimis </t>
  </si>
  <si>
    <t>Stosuje się do pomocy de minimis udzielanej na warunkach określonych w rozporządzeniu Komisji (UE) nr 1407/2013 z dnia 18 grudnia 2013 r. w sprawie stosowania art. 107 i 108 Traktatu o funkcjonowaniu Unii Europejskiej do pomocy de minimis (Dz. Urz. UE L 352 z 24.12.2013, str. 1)</t>
  </si>
  <si>
    <r>
      <t>A. Informacje dotyczące podmiotu któremu ma być udzielona pomoc de minimis</t>
    </r>
    <r>
      <rPr>
        <b/>
        <sz val="14"/>
        <rFont val="Calibri"/>
      </rPr>
      <t>1)</t>
    </r>
  </si>
  <si>
    <r>
      <t>A1. Informacje dotyczące wspólnika spółki cywilnej lub osobowej wnioskującego o pomoc de minimis w związku z działalnością prowadzoną w tej spółce</t>
    </r>
    <r>
      <rPr>
        <b/>
        <sz val="11"/>
        <rFont val="Calibri"/>
      </rPr>
      <t>2)</t>
    </r>
  </si>
  <si>
    <t>1) Identyfikator podatkowy NIP podmiotu</t>
  </si>
  <si>
    <r>
      <t>1a) Identyfikator podatkowy NIP wspólnika</t>
    </r>
    <r>
      <rPr>
        <b/>
        <sz val="10"/>
        <rFont val="Calibri"/>
      </rPr>
      <t>3)</t>
    </r>
  </si>
  <si>
    <t>2) Imię i nazwisko albo nazwa podmiotu</t>
  </si>
  <si>
    <t>2a) Imię i nazwisko albo nazwa wspólnika</t>
  </si>
  <si>
    <t>3) Adres miejsca zamieszkania albo adres siedziby podmiotu</t>
  </si>
  <si>
    <t>3a) Adres miejsca zamieszkania albo adres siedziby wspólnika</t>
  </si>
  <si>
    <r>
      <t>4) Identyfikator gminy, w której podmiot ma miejsce zamieszkania albo siedzibę</t>
    </r>
    <r>
      <rPr>
        <b/>
        <sz val="10"/>
        <rFont val="Calibri"/>
      </rPr>
      <t>4)</t>
    </r>
  </si>
  <si>
    <r>
      <t>5) Forma prawna podmiotu</t>
    </r>
    <r>
      <rPr>
        <b/>
        <sz val="10"/>
        <rFont val="Calibri"/>
      </rPr>
      <t>5)</t>
    </r>
  </si>
  <si>
    <t>przedsiębiorstwo państwowe</t>
  </si>
  <si>
    <t>jednoosobowa spółka Skarbu Państwa</t>
  </si>
  <si>
    <t>jednoosobowa spółka jednostki samorządu terytorialnego, w rozumieniu ustawy z dnia 20 grudnia 1996 r. o gospodarce komunalnej (Dz. U. z 2011 r. Nr 45, poz. 236)</t>
  </si>
  <si>
    <t>spółka akcyjna albo spółka z ograniczoną odpowiedzialnością, w stosunku do których Skarb Państwa, jednostka samorządu terytorialnego, przedsiębiorstwo państwowe lub jednoosobowa spółka Skarbu Państwa są podmiotami, które posiadają uprawnienia takie, jak przedsiębiorcy dominujący w rozumieniu przepisów ustawy z dnia 16 lutego 2007 r. o ochronie konkurencji i konsumentów (Dz. U. Nr 50, poz. 331, z późn. zm.)</t>
  </si>
  <si>
    <t>jednostka sektora finansów publicznych w rozumieniu przepisów ustawy z dnia 27 sierpnia 2009 r. o finansach publicznych (Dz. U. z 2013 r. poz. 885, z późn. zm.)</t>
  </si>
  <si>
    <t>inna (podać jaka)</t>
  </si>
  <si>
    <r>
      <t>6) Wielkość podmiotu, zgodnie z załącznikiem I do rozporządzenia Komisji (UE) nr 651/2014 z dnia 17 czerwca 2014 r. uznającego niektóre rodzaje pomocy za zgodne z rynkiem wewnętrznym w zastosowaniu art. 107 i 108 Traktatu (Dz. Urz. UE L 187 z 26.06.2014, str. 1)</t>
    </r>
    <r>
      <rPr>
        <b/>
        <sz val="10"/>
        <rFont val="Calibri"/>
      </rPr>
      <t>5)</t>
    </r>
  </si>
  <si>
    <t>mikroprzedsiębiorca</t>
  </si>
  <si>
    <t>mały przedsiębiorca</t>
  </si>
  <si>
    <t>średni przedsiębiorca</t>
  </si>
  <si>
    <t>inny przedsiębiorca</t>
  </si>
  <si>
    <r>
      <t>7) Klasa działalności, zgodnie z rozporządzeniem Rady Ministrów z dnia 24 grudnia 2007 r. w sprawie Polskiej Klasyfikacji Działalności (PKD) (Dz. U. Nr 251, poz. 1885, z późn. zm.)</t>
    </r>
    <r>
      <rPr>
        <b/>
        <sz val="10"/>
        <rFont val="Calibri"/>
      </rPr>
      <t>6)</t>
    </r>
  </si>
  <si>
    <t>8) Data utworzenia podmiotu</t>
  </si>
  <si>
    <t xml:space="preserve"> - </t>
  </si>
  <si>
    <t>Strona 1 z 7</t>
  </si>
  <si>
    <r>
      <t>9) Powiązania z innymi przedsiębiorcami</t>
    </r>
    <r>
      <rPr>
        <b/>
        <sz val="10"/>
        <rFont val="Calibri"/>
      </rPr>
      <t>7)</t>
    </r>
  </si>
  <si>
    <t>Czy pomiędzy podmiotem a innymi przedsiębiorcami istnieją powiązania polegające na tym, że:</t>
  </si>
  <si>
    <t>a) jeden przedsiębiorca posiada w drugim większość praw głosu?</t>
  </si>
  <si>
    <t>tak</t>
  </si>
  <si>
    <t>nie</t>
  </si>
  <si>
    <t>b) jeden przedsiębiorca ma prawo powołać lub odwołać większość członków organu zarządzającego lub nadzorującego innego przedsiębiorcy?</t>
  </si>
  <si>
    <t>c) jeden przedsiębiorca ma prawo wywierać dominujący wpływ na innego przedsiębiorcę zgodnie z umową zawartą z tym przedsiębiorcą lub jego dokumentami założycielskimi?</t>
  </si>
  <si>
    <t>d) jeden przedsiębiorca, który jest akcjonariuszem lub wspólnikiem innego przedsiębiorcy lub jego członkiem, zgodnie z porozumieniem z innymi akcjonariuszami, wspólnikami lub członkami tego przedsiębiorcy, samodzielnie kontroluje większość praw głosu u tego przedsiębiorcy?</t>
  </si>
  <si>
    <t>e) przedsiębiorca pozostaje w jakimkolwiek ze stosunków opisanych powyżej poprzez jednego innego przedsiębiorcę lub kilku innych przedsiębiorców?</t>
  </si>
  <si>
    <t xml:space="preserve">W przypadku zaznaczenia przynajmniej jednej odpowiedzi twierdzącej, należy podać: </t>
  </si>
  <si>
    <t>a) identyfikator podatkowy NIP wszystkich powiązanych z podmiotem przedsiębiorców</t>
  </si>
  <si>
    <r>
      <t>b) łączną wartość pomocy de minimis udzielonej w bieżącym roku podatkowym oraz w dwóch poprzedzających latach podatkowych wszystkim powiązanym z podmiotem przedsiębiorcom</t>
    </r>
    <r>
      <rPr>
        <b/>
        <sz val="10"/>
        <rFont val="Calibri"/>
      </rPr>
      <t>8)</t>
    </r>
  </si>
  <si>
    <t>10) Informacja o utworzeniu wnioskodawcy w wyniku podziału innego przedsiębiorcy lub połączenia z innym przedsiębiorcą, w tym przez przejęcie innego przedsiębiorcy</t>
  </si>
  <si>
    <t>Czy podmiot w ciągu bieżącego roku podatkowego oraz w okresie dwóch poprzedzających lat podatkowych:</t>
  </si>
  <si>
    <t>a) powstał wskutek połączenia się innych przedsiębiorców?</t>
  </si>
  <si>
    <t>b) przejął innego przedsiębiorcę?</t>
  </si>
  <si>
    <t>c) powstał w wyniku podziału innego przedsiębiorcy?</t>
  </si>
  <si>
    <t>W przypadku zaznaczenia odpowiedzi twierdzącej w lit. a) lub b) należy podać:</t>
  </si>
  <si>
    <t>a) identyfikator podatkowy NIP wszystkich połączonych lub przejętych przedsiębiorców</t>
  </si>
  <si>
    <r>
      <t>b) łączną wartość pomocy de minimis udzielonej w bieżącym roku podatkowym oraz w dwóch poprzedzających latach podatkowych wszystkim połączonym lub przejętym przedsiębiorcom</t>
    </r>
    <r>
      <rPr>
        <b/>
        <sz val="10"/>
        <rFont val="Calibri"/>
      </rPr>
      <t>8)</t>
    </r>
  </si>
  <si>
    <t xml:space="preserve">W przypadku zaznaczenia odpowiedzi twierdzącej w lit. c) należy podać: </t>
  </si>
  <si>
    <t>a) identyfikator podatkowy NIP przedsiębiorcy przed podziałem</t>
  </si>
  <si>
    <r>
      <t>b) łączną wartość pomocy de minimis udzielonej w bieżącym roku podatkowym oraz w dwóch poprzedzających latach podatkowych przedsiębiorcy istniejącemu przed podziałem w odniesieniu do działalności przejmowanej przez podmiot</t>
    </r>
    <r>
      <rPr>
        <b/>
        <sz val="10"/>
        <rFont val="Calibri"/>
      </rPr>
      <t>8)</t>
    </r>
  </si>
  <si>
    <t>Jeśli nie jest możliwe ustalenie, jaka część pomocy de minimis uzyskanej przez przedsiębiorcę przed podziałem przeznaczona była na działalność przejętą przez podmiot, należy podać:</t>
  </si>
  <si>
    <r>
      <t xml:space="preserve">– </t>
    </r>
    <r>
      <rPr>
        <b/>
        <sz val="10"/>
        <rFont val="Calibri"/>
      </rPr>
      <t>łączną wartość pomocy de minimis udzielonej w bieżącym roku podatkowym oraz w dwóch poprzedzających latach podatkowych przedsiębiorcy przed podziałem</t>
    </r>
    <r>
      <rPr>
        <b/>
        <sz val="10"/>
        <rFont val="Calibri"/>
      </rPr>
      <t>8)</t>
    </r>
  </si>
  <si>
    <r>
      <t>–</t>
    </r>
    <r>
      <rPr>
        <b/>
        <sz val="10"/>
        <rFont val="Calibri"/>
      </rPr>
      <t xml:space="preserve"> wartość kapitału przedsiębiorcy przed podziałem (w PLN)</t>
    </r>
  </si>
  <si>
    <r>
      <t>–</t>
    </r>
    <r>
      <rPr>
        <b/>
        <sz val="10"/>
        <rFont val="Calibri"/>
      </rPr>
      <t xml:space="preserve"> wartość kapitału podmiotu na moment podziału (w PLN)</t>
    </r>
  </si>
  <si>
    <t>Strona 2 z 7</t>
  </si>
  <si>
    <r>
      <t>B. Informacje dotyczące sytuacji ekonomicznej podmiotu któremu ma być udzielona pomoc de minimis</t>
    </r>
    <r>
      <rPr>
        <b/>
        <sz val="14"/>
        <rFont val="Calibri"/>
      </rPr>
      <t>9)</t>
    </r>
  </si>
  <si>
    <t xml:space="preserve">1) Czy podmiot spełnia kryteria kwalifikujące go do objęcia postępowaniem upadłościowym? </t>
  </si>
  <si>
    <r>
      <t>2) Czy podmiot będący przedsiębiorcą innym niż mikro, mały lub średni znajduje się w sytuacji gorszej niż sytuacja kwalifikująca się do oceny kredytowej B-</t>
    </r>
    <r>
      <rPr>
        <b/>
        <sz val="10"/>
        <rFont val="Calibri"/>
      </rPr>
      <t>10)</t>
    </r>
    <r>
      <rPr>
        <b/>
        <sz val="10"/>
        <rFont val="Calibri"/>
      </rPr>
      <t>?</t>
    </r>
  </si>
  <si>
    <t>nie dotyczy</t>
  </si>
  <si>
    <r>
      <t>3)  Czy w odniesieniu do okresu ostatnich 3 lat poprzedzających dzień wystąpienia z wnioskiem o udzielenie pomocy de minimis</t>
    </r>
    <r>
      <rPr>
        <b/>
        <sz val="10"/>
        <rFont val="Calibri"/>
      </rPr>
      <t>:</t>
    </r>
  </si>
  <si>
    <t>a) podmiot odnotowuje rosnące straty?</t>
  </si>
  <si>
    <t xml:space="preserve">b) obroty podmiotu maleją? </t>
  </si>
  <si>
    <t>c) zwiększeniu ulegają zapasy podmiotu lub niewykorzystany potencjał do świadczenia usług?</t>
  </si>
  <si>
    <r>
      <t>d) podmiot ma nadwyżki produkcji</t>
    </r>
    <r>
      <rPr>
        <b/>
        <sz val="10"/>
        <rFont val="Calibri"/>
      </rPr>
      <t>11)</t>
    </r>
    <r>
      <rPr>
        <b/>
        <sz val="10"/>
        <rFont val="Calibri"/>
      </rPr>
      <t>?</t>
    </r>
  </si>
  <si>
    <t>e) zmniejsza się przepływ środków finansowych?</t>
  </si>
  <si>
    <t>f) zwiększa się suma zadłużenia podmiotu?</t>
  </si>
  <si>
    <t>g) rosną kwoty odsetek od zobowiązań podmiotu?</t>
  </si>
  <si>
    <t xml:space="preserve">h) wartość aktywów netto podmiotu zmniejsza się lub jest zerowa?
</t>
  </si>
  <si>
    <t>i) zaistniały inne okoliczności wskazujące na trudności w zakresie płynności finansowej?</t>
  </si>
  <si>
    <t>Jeśli tak, należy wskazać jakie:</t>
  </si>
  <si>
    <t>Strona 3 z 7</t>
  </si>
  <si>
    <t>C. Informacje dotyczące działalności gospodarczej prowadzonej przez podmiot któremu ma być udzielona pomoc de minimis</t>
  </si>
  <si>
    <t>Czy podmiot, któremu ma być udzielona pomoc de minimis, prowadzi dzialalność:</t>
  </si>
  <si>
    <r>
      <t>1) w sektorze rybołówstwa i akwakultury</t>
    </r>
    <r>
      <rPr>
        <b/>
        <sz val="10"/>
        <rFont val="Calibri"/>
      </rPr>
      <t>12)</t>
    </r>
    <r>
      <rPr>
        <b/>
        <sz val="10"/>
        <rFont val="Calibri"/>
      </rPr>
      <t>?</t>
    </r>
  </si>
  <si>
    <r>
      <t>2) w dziedzinie produkcji podstawowej produktów rolnych wymienionych w załączniku I do Traktatu o funkcjonowaniu Unii Europejskiej</t>
    </r>
    <r>
      <rPr>
        <b/>
        <sz val="10"/>
        <rFont val="Calibri"/>
      </rPr>
      <t>?</t>
    </r>
  </si>
  <si>
    <r>
      <t>3) w dziedzinie przetwarzania i wprowadzania do obrotu produktów rolnych wymienionych w załączniku I do Traktatu o funkcjonowaniu Unii Europejskiej</t>
    </r>
    <r>
      <rPr>
        <b/>
        <sz val="10"/>
        <rFont val="Calibri"/>
      </rPr>
      <t>?</t>
    </r>
  </si>
  <si>
    <t>4) w sektorze drogowego transportu towarów?</t>
  </si>
  <si>
    <t>Jeśli tak, to czy wnioskowana pomoc będzie przeznaczona na nabycie pojazdów wykorzystywanych do świadczenia usług w zakresie drogowego transportu towarów?</t>
  </si>
  <si>
    <t>5) Czy wnioskowana pomoc de minimis przeznaczona będzie na działalność wskazaną w pkt 1-4?</t>
  </si>
  <si>
    <r>
      <t>6) W przypadku zaznaczenia odpowiedzi twierdzącej w pkt 1, 2 lub 4 czy zapewniona jest rozdzielność rachunkowa</t>
    </r>
    <r>
      <rPr>
        <b/>
        <sz val="10"/>
        <rFont val="Calibri"/>
      </rPr>
      <t>13)</t>
    </r>
    <r>
      <rPr>
        <b/>
        <sz val="10"/>
        <rFont val="Calibri"/>
      </rPr>
      <t xml:space="preserve"> uniemożliwiająca przeniesienie na wskazaną w tych punktach działalność korzyści wynikających z uzyskanej pomocy de minimis (w jaki sposób)?</t>
    </r>
  </si>
  <si>
    <t>Strona 4 z 7</t>
  </si>
  <si>
    <t>D. Informacje dotyczące pomocy otrzymanej w odniesieniu do tych samych kosztów, na pokrycie których ma być przeznaczona wnioskowana pomoc de minimis</t>
  </si>
  <si>
    <t>Czy wnioskowana pomoc de minimis zostanie przeznaczona na pokrycie dających się zidentyfikować kosztów?</t>
  </si>
  <si>
    <t>Jeśli tak, czy na pokrycie tych samych kosztów, o których mowa powyżej, podmiot otrzymał pomoc inną niż pomoc de minimis?</t>
  </si>
  <si>
    <r>
      <t>Jeśli tak, należy wypełnić poniższą tabelę</t>
    </r>
    <r>
      <rPr>
        <b/>
        <sz val="10"/>
        <rFont val="Calibri"/>
      </rPr>
      <t>14)</t>
    </r>
    <r>
      <rPr>
        <b/>
        <sz val="10"/>
        <rFont val="Calibri"/>
      </rPr>
      <t xml:space="preserve"> w odniesieniu do ww. pomocy innej niż de minimis oraz pomocy de minimis na te same koszty.</t>
    </r>
  </si>
  <si>
    <t>Przeznaczenie pomocy</t>
  </si>
  <si>
    <t>Wartość otrzymanej pomocy</t>
  </si>
  <si>
    <t>brutto</t>
  </si>
  <si>
    <t>5b</t>
  </si>
  <si>
    <t>nominalna</t>
  </si>
  <si>
    <t>5a</t>
  </si>
  <si>
    <t>Forma pomocy</t>
  </si>
  <si>
    <t>Podstawa prawna udzielenia pomocy</t>
  </si>
  <si>
    <t>informacje szczegółowe</t>
  </si>
  <si>
    <t>3b</t>
  </si>
  <si>
    <t>informacje podstawowe</t>
  </si>
  <si>
    <t>3a</t>
  </si>
  <si>
    <t>Podmiot udzielający pomocy</t>
  </si>
  <si>
    <t>Dzień udzielenia pomocy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</si>
  <si>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</si>
  <si>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</si>
  <si>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</si>
  <si>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</si>
  <si>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</si>
  <si>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</si>
  <si>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</si>
  <si>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</si>
  <si>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</si>
  <si>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</si>
  <si>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</si>
  <si>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Strona 5 z 7</t>
  </si>
  <si>
    <t xml:space="preserve">Jeżeli w tabeli wykazano otrzymaną pomoc inną niż pomoc de minimis, należy dodatkowo wypełnić pkt 1-8 poniżej: </t>
  </si>
  <si>
    <t>1) opis przedsięwzięcia:</t>
  </si>
  <si>
    <t>2) koszty kwalifikujące się do objęcia pomocą w wartości nominalnej i zdyskontowanej oraz ich rodzaje:</t>
  </si>
  <si>
    <t>3) maksymalna dopuszczalna intensywność pomocy:</t>
  </si>
  <si>
    <t>4) intensywność pomocy już udzielonej w związku z kosztami, o których mowa w pkt 2:</t>
  </si>
  <si>
    <t>5) lokalizacja przedsięwzięcia:</t>
  </si>
  <si>
    <t>6) cele, które mają być osiągnięte w związku z realizacją przedsięwzięcia:</t>
  </si>
  <si>
    <t>7) etapy realizacji przedsięwzięcia:</t>
  </si>
  <si>
    <t>8) data rozpoczęcia i zakończenia realizacji przedsięwzięcia:</t>
  </si>
  <si>
    <t>E. Informacje dotyczące osoby upoważnionej do przedstawienia informacji</t>
  </si>
  <si>
    <t>Imię i nazwisko</t>
  </si>
  <si>
    <t>Numer telefonu</t>
  </si>
  <si>
    <t>Stanowisko służbowe</t>
  </si>
  <si>
    <t>Data i podpis</t>
  </si>
  <si>
    <t>Strona 6 z 7</t>
  </si>
  <si>
    <t>1)  W przypadku gdy o pomoc de minimis wnioskuje wspólnik spółki cywilnej, jawnej albo  partnerskiej albo komplementariusz spółki komandytowej albo komandytowo-akcyjnej niebędący akcjonariuszem, w związku z działalnością prowadzoną w tej spółce, w formularzu podaje się informacje dotyczące tej spółki. W przypadku spółki cywilnej należy podać NIP tej spółki, nazwę pod jaką spółka funkcjonuje na rynku oraz miejsce prowadzenia działalności, a w przypadku braku nazwy i miejsca prowadzenia działalności imiona i nazwiska oraz adresy wszystkich wspólników tej spółki.</t>
  </si>
  <si>
    <t>2) Wypełnia się wyłącznie w przypadku, gdy o pomoc de minimis wnioskuje wspólnik spółki cywilnej, jawnej albo partnerskiej albo komplementariusz spółki komandytowej albo komandytowo-akcyjnej niebędący akcjonariuszem, w związku z działalnością prowadzoną w tej spółce (podaje się informacje dotyczące tego wspólnika albo komplementariusza).</t>
  </si>
  <si>
    <t>3) O ile posiada identyfikator podatkowy NIP.</t>
  </si>
  <si>
    <t>4) Wpisuje się siedmiocyfrowe oznaczenie nadane w sposób określony w rozporządzeniu Rady Ministrów z dnia 15 grudnia 1998 r. w sprawie szczegółowych zasad prowadzenia, stosowania i udostępniania krajowego rejestru urzędowego podziału terytorialnego kraju oraz związanych z tym obowiązków organów administracji rządowej i jednostek samorządu terytorialnego (Dz. U. Nr 157, poz. 1031, z późn. zm.). Lista identyfikatorów gmin znajduje się na stronie internetowej http://www.uokik.gov.pl/sporzadzanie_sprawozdan_z_wykorzystaniem_aplikacji_shrimp.php.</t>
  </si>
  <si>
    <t>5) Zaznacza się właściwą pozycję znakiem X.</t>
  </si>
  <si>
    <t>6) Podaje się klasę działalności, w związku z którą podmiot ubiega się o pomoc de minimis. Jeżeli brak jest możliwości ustalenia jednej takiej działalności, podaje się klasę PKD tej działalności, która generuje największy przychód.</t>
  </si>
  <si>
    <t>7) Za powiązane nie uważa się podmiotów, w przypadku których powiązanie występuje wyłącznie za pośrednictwem organu publicznego, np. Skarbu Państwa, jednostki samorządu terytorialnego.</t>
  </si>
  <si>
    <t>8) Podaje się wartość pomocy w euro obliczoną zgodnie z art. 11 ust. 3 ustawy z dnia 30 kwietnia 2004 r. o postępowaniu w sprawach dotyczących pomocy publicznej, rozporządzeniem Rady Ministrów wydanym na podstawie art. 11 ust. 2  tej ustawy oraz właściwymi przepisami unijnymi.</t>
  </si>
  <si>
    <t>9) Wypełnia się jedynie w przypadku podmiotów, którym ma być udzielona pomoc de minimis, do obliczenia wartości której konieczne jest ustalenie ich stopy referencyjnej (tj. w formie takiej jak:pożyczki, gwarancje, odroczenia, rozłożenia na raty), z wyjątkiem podmiotów, którym pomoc de minimis ma być udzielona na podstawie art. 34a ustawy z dnia 8 maja 1997 r. o poręczeniach i gwarancjach udzielanych przez Skarb Państwa oraz niektóre osoby prawne (Dz. U. z 2012 r. poz. 657, z późn. zm.) oraz będących osobami fizycznymi, którzy na dzień złożenia informacji określonych w niniejszym rozporządzeniu nie rozpoczęli prowadzenia działalności gospodarczej.</t>
  </si>
  <si>
    <t>10) Ocena kredytowa B- oznacza wysokie ryzyko kredytowe. Zdolność do obsługi zobowiązań istnieje jedynie przy sprzyjających warunkach zewnętrznych. Poziom odzyskania wierzytelności w przypadku wystąpienia niewypłacalności jest średni lub niski.</t>
  </si>
  <si>
    <t>11) Dotyczy wyłącznie producentów.</t>
  </si>
  <si>
    <t>12) Objętych rozporządzeniem Parlamentu Europejskiego i Rady (UE) nr 1379/2013 z dnia 11 grudnia 2013 r. w sprawie wspólnej organizacji rynków produktów rybołówstwa i akwakultury, zmieniającym rozporządzenia Rady (WE) nr 1184/2006 i (WE) nr 1224/2009 oraz uchylającym rozporządzenie Rady (WE) nr 104/2000 (Dz. Urz. UE L 354 z 28.12.2013, str. 1).</t>
  </si>
  <si>
    <t>13)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metod, a także określeniu w dokumentacji, o której mowa w art. 10 ustawy z dnia 29 września 1994 r. o rachunkowości (Dz. U. z 2013 r. poz. 360, z późn zm.), zasad prowadzenia odrębnej ewidencji oraz metod przypisywania kosztów i przychodów.</t>
  </si>
  <si>
    <t>14) Wypełnia się zgodnie z Instrukcją wypełnienia tabeli w części D formularza.</t>
  </si>
  <si>
    <t>Strona 7 z 7</t>
  </si>
  <si>
    <t xml:space="preserve">Instrukcja wypełnienia tabeli w części D formularza </t>
  </si>
  <si>
    <t>Należy podać informacje o dotychczas otrzymanej pomocy, w odniesieniu do tych samych kosztów kwalifikujących się do objęcia pomocą, na pokrycie których udzielana będzie pomoc de minimis. Na przykład, jeżeli podmiot ubiegający się o pomoc de minimis otrzymał w przeszłości pomoc w związku z realizacją inwestycji, należy wykazać jedynie pomoc przeznaczoną na te same koszty kwalifikujące się do objęcia pomocą, na pokrycie których ma być udzielona pomoc de minimis.</t>
  </si>
  <si>
    <r>
      <t>1.</t>
    </r>
    <r>
      <rPr>
        <sz val="12"/>
        <color rgb="FF000000"/>
        <rFont val="Calibri"/>
      </rPr>
      <t> </t>
    </r>
    <r>
      <rPr>
        <u/>
        <sz val="12"/>
        <color rgb="FF000000"/>
        <rFont val="Calibri"/>
      </rPr>
      <t>Dzień udzielenia pomocy</t>
    </r>
    <r>
      <rPr>
        <sz val="12"/>
        <color rgb="FF000000"/>
        <rFont val="Calibri"/>
      </rPr>
      <t xml:space="preserve"> (kol. 1) - należy podać dzień udzielenia pomocy w rozumieniu art. 2 pkt 11 ustawy z dnia 30 kwietnia 2004 r. o postępowaniu w sprawach dotyczących pomocy publicznej.</t>
    </r>
  </si>
  <si>
    <r>
      <t>2. </t>
    </r>
    <r>
      <rPr>
        <u/>
        <sz val="12"/>
        <color rgb="FF000000"/>
        <rFont val="Calibri"/>
      </rPr>
      <t>Podmiot udzielający pomocy</t>
    </r>
    <r>
      <rPr>
        <sz val="12"/>
        <color rgb="FF000000"/>
        <rFont val="Calibri"/>
      </rPr>
      <t xml:space="preserve"> (kol. 2) - należy podać pełną nazwę i adres podmiotu, który udzielił pomocy. W przypadku gdy podmiot uzyskał pomoc na podstawie aktu normatywnego, który uzależnia nabycie prawa do otrzymania pomocy wyłącznie od spełnienia przesłanek w nim określonych, bez konieczności wydania decyzji albo zawarcia umowy, należy pozostawić to miejsce niewypełnione.</t>
    </r>
  </si>
  <si>
    <r>
      <t>3. </t>
    </r>
    <r>
      <rPr>
        <u/>
        <sz val="12"/>
        <color rgb="FF000000"/>
        <rFont val="Calibri"/>
      </rPr>
      <t>Podstawa prawna otrzymanej pomocy</t>
    </r>
    <r>
      <rPr>
        <sz val="12"/>
        <color rgb="FF000000"/>
        <rFont val="Calibri"/>
      </rPr>
      <t xml:space="preserve"> (kol. 3a i 3b)</t>
    </r>
  </si>
  <si>
    <r>
      <t>Uwaga:</t>
    </r>
    <r>
      <rPr>
        <sz val="12"/>
        <rFont val="Calibri"/>
      </rPr>
      <t xml:space="preserve"> istnieją następujące możliwości łączenia elementów tworzących podstawę prawną otrzymanej pomocy, które należy wpisać w poszczególnych kolumnach tabeli w sposób przedstawiony poniżej.</t>
    </r>
  </si>
  <si>
    <t>Podstawa prawna - informacje podstawowe</t>
  </si>
  <si>
    <t xml:space="preserve"> Podstawa prawna - informacje szczegółowe</t>
  </si>
  <si>
    <t xml:space="preserve"> 3b</t>
  </si>
  <si>
    <t>przepis ustawy</t>
  </si>
  <si>
    <t>brak*</t>
  </si>
  <si>
    <t>przepis aktu wykonawczego</t>
  </si>
  <si>
    <t xml:space="preserve">przepis aktu wykonawczego </t>
  </si>
  <si>
    <t>decyzja/uchwała/</t>
  </si>
  <si>
    <t>umowa – symbol</t>
  </si>
  <si>
    <t>decyzja/uchwała/umowa – symbol</t>
  </si>
  <si>
    <t>* W przypadku braku aktu wykonawczego, decyzji, uchwały i umowy należy wpisać określenie „brak”.</t>
  </si>
  <si>
    <r>
      <t>Kol. 3a</t>
    </r>
    <r>
      <rPr>
        <sz val="12"/>
        <rFont val="Calibri"/>
      </rPr>
      <t xml:space="preserve"> Podstawa prawna - informacje podstawowe - należy podać w następującej kolejności: datę i tytuł oraz oznaczenie roku (numeru) i pozycji Dziennika Ustaw, w którym ustawa została opublikowana oraz oznaczenie przepisu ustawy będącego podstawą udzielenia pomocy (w kolejności: artykuł, ustęp, punkt, litera, tiret).</t>
    </r>
  </si>
  <si>
    <r>
      <t>Kol. 3b</t>
    </r>
    <r>
      <rPr>
        <sz val="12"/>
        <rFont val="Calibri"/>
      </rPr>
      <t xml:space="preserve"> Podstawa prawna - informacje szczegółowe - jeżeli podstawą udzielenia pomocy był akt wykonawczy do ustawy, należy podać w następującej kolejności: nazwę organu wydającego akt, datę aktu i tytuł aktu oraz oznaczenie roku (numeru) i pozycji Dziennika Ustaw, w którym akt został opublikowany oraz przepis aktu wykonawczego będącego podstawą udzielenia pomocy (w kolejności: paragraf, ustęp, punkt, litera, tiret). Akt powinien być aktem wykonawczym do ustawy wskazanej w kol. 3a. W przypadku braku aktu wykonawczego będącego podstawą prawną udzielenia pomocy, należy wstawić określenie „brak”. Jeżeli podstawą udzielenia pomocy była decyzja, uchwała lub umowa, należy podać symbol określający ten akt; w przypadku decyzji - numer decyzji, w przypadku uchwały - numer uchwały, w przypadku umowy – numer, przedmiot oraz strony umowy. W przypadku braku decyzji, uchwały lub umowy będącej podstawą prawną udzielenia pomocy, należy wstawić określenie „brak”.</t>
    </r>
  </si>
  <si>
    <t xml:space="preserve"> Strona 1 z 5</t>
  </si>
  <si>
    <r>
      <t>4. </t>
    </r>
    <r>
      <rPr>
        <u/>
        <sz val="12"/>
        <color rgb="FF000000"/>
        <rFont val="Calibri"/>
      </rPr>
      <t>Forma pomocy</t>
    </r>
    <r>
      <rPr>
        <sz val="12"/>
        <color rgb="FF000000"/>
        <rFont val="Calibri"/>
      </rPr>
      <t xml:space="preserve"> (kol. 4) - </t>
    </r>
    <r>
      <rPr>
        <sz val="12"/>
        <rFont val="Calibri"/>
      </rPr>
      <t>należy podać wyłącznie kod oznaczający właściwą formę pomocy.</t>
    </r>
  </si>
  <si>
    <t>Kod</t>
  </si>
  <si>
    <t>dotacja</t>
  </si>
  <si>
    <t>A1.1</t>
  </si>
  <si>
    <t>dopłaty do oprocentowania kredytów bankowych (bezpośrednio dla przedsiębiorców)</t>
  </si>
  <si>
    <t>A1.2</t>
  </si>
  <si>
    <t>inne wydatki związane z funkcjonowaniem jednostek budżetowych lub realizacją ich zadań statutowych</t>
  </si>
  <si>
    <t>A1.3</t>
  </si>
  <si>
    <t>refundacja</t>
  </si>
  <si>
    <t>A1.4</t>
  </si>
  <si>
    <t>rekompensata</t>
  </si>
  <si>
    <t>A1.5</t>
  </si>
  <si>
    <t>zwolnienie z podatku</t>
  </si>
  <si>
    <t>A2.1</t>
  </si>
  <si>
    <t>odliczenie od podatku</t>
  </si>
  <si>
    <t>A2.2</t>
  </si>
  <si>
    <t>obniżka lub zmniejszenie, powodujące obniżenie podstawy opodatkowania lub wysokości podatku</t>
  </si>
  <si>
    <t>A2.3</t>
  </si>
  <si>
    <t>obniżenie wysokości opłaty</t>
  </si>
  <si>
    <t>A2.4</t>
  </si>
  <si>
    <t>zwolnienie z opłaty</t>
  </si>
  <si>
    <t>A2.5</t>
  </si>
  <si>
    <t>zaniechanie poboru podatku</t>
  </si>
  <si>
    <t>A2.6</t>
  </si>
  <si>
    <t>zaniechanie poboru opłaty</t>
  </si>
  <si>
    <t>A2.7</t>
  </si>
  <si>
    <t>umorzenie zaległości podatkowej wraz z odsetkami</t>
  </si>
  <si>
    <t>A2.8</t>
  </si>
  <si>
    <t>umorzenie odsetek od zaległości podatkowej</t>
  </si>
  <si>
    <t>A2.9</t>
  </si>
  <si>
    <t>umorzenie opłaty (składki, wpłaty)</t>
  </si>
  <si>
    <t>A2.10</t>
  </si>
  <si>
    <t>umorzenie odsetek za zwłokę z tytułu opłaty (składki, wpłaty)</t>
  </si>
  <si>
    <t>A2.11</t>
  </si>
  <si>
    <t>umorzenie kar</t>
  </si>
  <si>
    <t>A2.12</t>
  </si>
  <si>
    <t>oddanie do korzystania mienia będącego własnością Skarbu Państwa albo jednostek samorządu terytorialnego lub ich związków na warunkach korzystniejszych dla przedsiębiorcy od oferowanych na rynku</t>
  </si>
  <si>
    <t>A2.13</t>
  </si>
  <si>
    <t>zbycie mienia będącego własnością Skarbu Państwa albo jednostek samorządu terytorialnego lub ich związków na warunkach korzystniejszych od oferowanych na rynku</t>
  </si>
  <si>
    <t>A2.14</t>
  </si>
  <si>
    <t>umorzenie kosztów egzekucyjnych</t>
  </si>
  <si>
    <t>A2.15</t>
  </si>
  <si>
    <t>jednorazowa amortyzacja</t>
  </si>
  <si>
    <t>A2.16</t>
  </si>
  <si>
    <t>umorzenie kosztów procesu sądowego</t>
  </si>
  <si>
    <t>A2.17</t>
  </si>
  <si>
    <t>wniesienie kapitału</t>
  </si>
  <si>
    <t>B1.1</t>
  </si>
  <si>
    <t>konwersja wierzytelności na akcje lub udziały</t>
  </si>
  <si>
    <t>B2.1</t>
  </si>
  <si>
    <t>pożyczka preferencyjna</t>
  </si>
  <si>
    <t>C1.1</t>
  </si>
  <si>
    <t>kredyt preferencyjny</t>
  </si>
  <si>
    <t>C1.2</t>
  </si>
  <si>
    <t>dopłaty do oprocentowania kredytów bankowych (dla banków)</t>
  </si>
  <si>
    <t>C1.3</t>
  </si>
  <si>
    <t>pożyczki warunkowo umorzone</t>
  </si>
  <si>
    <t>C1.4</t>
  </si>
  <si>
    <t>odroczenie terminu płatności podatku</t>
  </si>
  <si>
    <t>C2.1</t>
  </si>
  <si>
    <t>odroczenie terminu płatności zaległości podatkowej lub zaległości podatkowej wraz z odsetkami</t>
  </si>
  <si>
    <t>C2.1.2</t>
  </si>
  <si>
    <t>rozłożenie na raty płatności podatku</t>
  </si>
  <si>
    <t>C2.2</t>
  </si>
  <si>
    <t>rozłożenie na raty płatności zaległości podatkowej lub zaległości podatkowej wraz z odsetkami</t>
  </si>
  <si>
    <t>C2.3.1</t>
  </si>
  <si>
    <t>odroczenie terminu płatności opłaty (składki, wpłaty)</t>
  </si>
  <si>
    <t>C2.4</t>
  </si>
  <si>
    <t>odroczenie terminu płatności zaległej opłaty (składki, wpłaty) lub zaległej opłaty (składki, wpłaty) wraz z odsetkami</t>
  </si>
  <si>
    <t>C2.4.1</t>
  </si>
  <si>
    <t>rozłożenie na raty opłaty (składki, wpłaty)</t>
  </si>
  <si>
    <t>C2.5</t>
  </si>
  <si>
    <t>rozłożenie na raty płatności zaległej opłaty (składki, wpłaty) lub zaległej opłaty (składki, wpłaty) wraz z odsetkami</t>
  </si>
  <si>
    <t>C2.5.1</t>
  </si>
  <si>
    <t>odroczenie terminu płatności kary</t>
  </si>
  <si>
    <t>C2.6</t>
  </si>
  <si>
    <t>rozłożenie na raty kary</t>
  </si>
  <si>
    <t>C2.7</t>
  </si>
  <si>
    <t>rozłożenie na raty kosztów egzekucyjnych</t>
  </si>
  <si>
    <t>C2.8</t>
  </si>
  <si>
    <t>rozłożenie na raty odsetek</t>
  </si>
  <si>
    <t>C2.9</t>
  </si>
  <si>
    <t>Strona 2 z 5</t>
  </si>
  <si>
    <t>odroczenie terminu płatności kosztów egzekucyjnych</t>
  </si>
  <si>
    <t>C2.10</t>
  </si>
  <si>
    <t>odroczenie terminu płatności odsetek</t>
  </si>
  <si>
    <t>C2.11</t>
  </si>
  <si>
    <t>odroczenie terminu płatności kosztów procesu sądowego</t>
  </si>
  <si>
    <t>C2.12</t>
  </si>
  <si>
    <t>rozłożenie na raty kosztów procesu sądowego</t>
  </si>
  <si>
    <t>C2.13</t>
  </si>
  <si>
    <t>poręczenie</t>
  </si>
  <si>
    <t>D1.1</t>
  </si>
  <si>
    <t>gwarancja</t>
  </si>
  <si>
    <t>D1.2</t>
  </si>
  <si>
    <t>inne</t>
  </si>
  <si>
    <t>E</t>
  </si>
  <si>
    <r>
      <t>5.</t>
    </r>
    <r>
      <rPr>
        <sz val="12"/>
        <color rgb="FF000000"/>
        <rFont val="Calibri"/>
      </rPr>
      <t> </t>
    </r>
    <r>
      <rPr>
        <u/>
        <sz val="12"/>
        <color rgb="FF000000"/>
        <rFont val="Calibri"/>
      </rPr>
      <t>Wartość otrzymanej pomocy publicznej lub pomocy de minimis</t>
    </r>
    <r>
      <rPr>
        <sz val="12"/>
        <color rgb="FF000000"/>
        <rFont val="Calibri"/>
      </rPr>
      <t xml:space="preserve"> (kol. 5a i 5b) - należy podać: </t>
    </r>
  </si>
  <si>
    <r>
      <t>a)</t>
    </r>
    <r>
      <rPr>
        <sz val="7"/>
        <rFont val="Calibri"/>
      </rPr>
      <t xml:space="preserve">        </t>
    </r>
    <r>
      <rPr>
        <sz val="12"/>
        <rFont val="Calibri"/>
      </rPr>
      <t>wartość nominalną pomocy (jako całkowitą wielkość środków finansowych będących podstawą do obliczania wielkości udzielonej pomocy, np. kwota udzielonej pożyczki lub kwota odroczonego podatku) oraz</t>
    </r>
  </si>
  <si>
    <r>
      <t>b)</t>
    </r>
    <r>
      <rPr>
        <sz val="7"/>
        <rFont val="Calibri"/>
      </rPr>
      <t xml:space="preserve">        </t>
    </r>
    <r>
      <rPr>
        <sz val="12"/>
        <rFont val="Calibri"/>
      </rPr>
      <t>wartość brutto (jako ekwiwalent dotacji brutto obliczony zgodnie z rozporządzeniem Rady Ministrów wydanym na podstawie art. 11 ust. 2  ustawy z dnia 30 kwietnia 2004 r. o postępowaniu w sprawach dotyczących pomocy publicznej oraz właściwymi przepisami unijnymi).</t>
    </r>
  </si>
  <si>
    <r>
      <t>6.</t>
    </r>
    <r>
      <rPr>
        <sz val="12"/>
        <color rgb="FF000000"/>
        <rFont val="Calibri"/>
      </rPr>
      <t> </t>
    </r>
    <r>
      <rPr>
        <u/>
        <sz val="12"/>
        <color rgb="FF000000"/>
        <rFont val="Calibri"/>
      </rPr>
      <t>Przeznaczenie pomocy publicznej</t>
    </r>
    <r>
      <rPr>
        <sz val="12"/>
        <color rgb="FF000000"/>
        <rFont val="Calibri"/>
      </rPr>
      <t xml:space="preserve"> (kol. 6) - należy podać kod wskazujący przeznaczenie otrzymanej pomocy według poniższej tabeli.</t>
    </r>
  </si>
  <si>
    <t>Wyszczególnienie</t>
  </si>
  <si>
    <t>A. POMOC HORYZONTALNA</t>
  </si>
  <si>
    <t>Pomoc na działalność badawczą, rozwojową i innowacyjną</t>
  </si>
  <si>
    <t>pomoc na projekty badawczo-rozwojowe: badania podstawowe</t>
  </si>
  <si>
    <t>a1.1.1</t>
  </si>
  <si>
    <t>pomoc na projekty badawczo-rozwojowe: badania przemysłowe</t>
  </si>
  <si>
    <t>a1.1.2</t>
  </si>
  <si>
    <t>pomoc na projekty badawczo-rozwojowe: eksperymentalne prace rozwojowe</t>
  </si>
  <si>
    <t>a1.1.3</t>
  </si>
  <si>
    <t>pomoc dla młodych innowacyjnych przedsiębiorstw</t>
  </si>
  <si>
    <t>a1.2</t>
  </si>
  <si>
    <t>pomoc na techniczne studia wykonalności</t>
  </si>
  <si>
    <t>a1.3</t>
  </si>
  <si>
    <t>pomoc na innowacje w obrębie procesów i innowacje organizacyjne w sektorze usług</t>
  </si>
  <si>
    <t>a1.4</t>
  </si>
  <si>
    <t>pomoc na usługi doradcze w zakresie innowacji i usługi wsparcia innowacji</t>
  </si>
  <si>
    <t>a1.5</t>
  </si>
  <si>
    <t>pomoc na tymczasowe zatrudnienie wysoko wykwalifikowanego personelu</t>
  </si>
  <si>
    <t>a1.6</t>
  </si>
  <si>
    <t>pomoc na klastry innowacyjne</t>
  </si>
  <si>
    <t>a1.7</t>
  </si>
  <si>
    <t>pomoc na pokrycie kosztów praw własności przemysłowej dla małych i średnich przedsiębiorstw</t>
  </si>
  <si>
    <t>a1.8</t>
  </si>
  <si>
    <t>Pomoc na ochronę środowiska</t>
  </si>
  <si>
    <t>pomoc inwestycyjna umożliwiająca przedsiębiorstwom dostosowanie do norm wspólnotowych (zgodnie z załącznikiem XII Traktatu o przystąpieniu Rzeczpospolitej Polskiej do Unii Europejskiej), zastosowanie norm surowszych niż normy wspólnotowe w zakresie ochrony środowiska lub podniesienie poziomu ochrony środowiska w przypadku braku norm wspólnotowych</t>
  </si>
  <si>
    <t>a2.1</t>
  </si>
  <si>
    <t>pomoc na nabycie nowych środków transportu spełniających normy surowsze niż normy wspólnotowe lub podnoszących poziom ochrony środowiska w przypadku braku norm wspólnotowych</t>
  </si>
  <si>
    <t>a2.2</t>
  </si>
  <si>
    <t>pomoc na wcześniejsze dostosowanie przedsiębiorstw do przyszłych norm wspólnotowych</t>
  </si>
  <si>
    <t>a2.3</t>
  </si>
  <si>
    <t>pomoc w obszarze ochrony środowiska na inwestycje zwiększające oszczędność energii, w tym pomoc operacyjna</t>
  </si>
  <si>
    <t>a2.4</t>
  </si>
  <si>
    <t>pomoc inwestycyjna w obszarze ochrony środowiska na układy kogeneracji o wysokiej sprawności, w tym pomoc operacyjna</t>
  </si>
  <si>
    <t>a2.5</t>
  </si>
  <si>
    <t>pomoc inwestycyjna w obszarze ochrony środowiska na propagowanie energii ze źródeł odnawialnych, w tym pomoc operacyjna</t>
  </si>
  <si>
    <t>a2.6</t>
  </si>
  <si>
    <t>pomoc na badania środowiska</t>
  </si>
  <si>
    <t>a2.7</t>
  </si>
  <si>
    <t>pomoc na ochronę środowiska w formie ulg podatkowych</t>
  </si>
  <si>
    <t>a2.8</t>
  </si>
  <si>
    <t>pomoc na efektywne energetycznie ciepłownictwo komunalne</t>
  </si>
  <si>
    <t>a2.9</t>
  </si>
  <si>
    <t>pomoc na gospodarowanie odpadami</t>
  </si>
  <si>
    <t>a2.10</t>
  </si>
  <si>
    <t>pomoc na rekultywację zanieczyszczonych terenów</t>
  </si>
  <si>
    <t>a2.11</t>
  </si>
  <si>
    <t>Strona 3 z 5</t>
  </si>
  <si>
    <t>pomoc na relokację przedsiębiorstw</t>
  </si>
  <si>
    <t>a2.12</t>
  </si>
  <si>
    <t>pomoc dotycząca programów handlu uprawnieniami</t>
  </si>
  <si>
    <t>a2.13</t>
  </si>
  <si>
    <t>Pomoc inwestycyjna i na zatrudnienie dla małych i średnich przedsiębiorstw</t>
  </si>
  <si>
    <t>pomoc inwestycyjna</t>
  </si>
  <si>
    <t>a3</t>
  </si>
  <si>
    <t>pomoc na zatrudnienie</t>
  </si>
  <si>
    <t>a4</t>
  </si>
  <si>
    <t>Pomoc na usługi doradcze dla małych i średnich przedsiębiorstw oraz udział małych i średnich przedsiębiorstw w targach</t>
  </si>
  <si>
    <t>pomoc na usługi doradcze</t>
  </si>
  <si>
    <t>a5</t>
  </si>
  <si>
    <t>pomoc na udział w targach</t>
  </si>
  <si>
    <t>a6</t>
  </si>
  <si>
    <t>Pomoc dla pracowników znajdujących się w szczególnie niekorzystnej sytuacji oraz pracowników niepełnosprawnych</t>
  </si>
  <si>
    <t>pomoc w formie subsydiów płacowych na rekrutację pracowników znajdujących się w szczególnie niekorzystnej sytuacji</t>
  </si>
  <si>
    <t>a11</t>
  </si>
  <si>
    <t>pomoc w formie subsydiów płacowych na zatrudnianie pracowników niepełnosprawnych</t>
  </si>
  <si>
    <t>a12</t>
  </si>
  <si>
    <t>pomoc na rekompensatę dodatkowych kosztów związanych z zatrudnianiem pracowników niepełnosprawnych</t>
  </si>
  <si>
    <t>a13</t>
  </si>
  <si>
    <t>Pomoc szkoleniowa</t>
  </si>
  <si>
    <t>szkolenia specjalistyczne</t>
  </si>
  <si>
    <t>a14.1</t>
  </si>
  <si>
    <t>szkolenia ogólne</t>
  </si>
  <si>
    <t>a14.2</t>
  </si>
  <si>
    <t>Pomoc na ratowanie</t>
  </si>
  <si>
    <t>a15</t>
  </si>
  <si>
    <t>Pomoc na restrukturyzację</t>
  </si>
  <si>
    <t>a16</t>
  </si>
  <si>
    <t>Pomoc udzielana na naprawienie szkód wyrządzonych przez klęski żywiołowe lub inne nadzwyczajne zdarzenia</t>
  </si>
  <si>
    <t>a17</t>
  </si>
  <si>
    <t>Pomoc udzielana na zapobieżenie lub likwidację poważnych zakłóceń w gospodarce o charakterze ponadsektorowym</t>
  </si>
  <si>
    <t>a18</t>
  </si>
  <si>
    <t>Pomoc udzielana na wsparcie krajowych przedsiębiorców działających w ramach przedsięwzięcia gospodarczego podejmowanego w interesie europejskim</t>
  </si>
  <si>
    <t>a19</t>
  </si>
  <si>
    <t>Pomoc na wspieranie kultury i zachowanie dziedzictwa kulturowego</t>
  </si>
  <si>
    <t>a20</t>
  </si>
  <si>
    <t>Pomoc o charakterze socjalnym dla indywidualnych konsumentów</t>
  </si>
  <si>
    <t>a21</t>
  </si>
  <si>
    <t>Pomoc w formie kapitału podwyższonego ryzyka</t>
  </si>
  <si>
    <t>a22</t>
  </si>
  <si>
    <t>Pomoc przeznaczona na ułatwianie rozwoju niektórych działań gospodarczych lub niektórych regionów gospodarczych, o ile nie zmienia warunków wymiany handlowej w zakresie sprzecznym z rynkiem wewnętrznym</t>
  </si>
  <si>
    <t>a23</t>
  </si>
  <si>
    <t>Pomoc na rzecz małych przedsiębiorstw nowo utworzonych przez kobiety</t>
  </si>
  <si>
    <t>a24</t>
  </si>
  <si>
    <t>B. POMOC REGIONALNA</t>
  </si>
  <si>
    <t>b1</t>
  </si>
  <si>
    <t>b2</t>
  </si>
  <si>
    <t>regionalna pomoc inwestycyjna na duże projekty inwestycyjne</t>
  </si>
  <si>
    <t>b3</t>
  </si>
  <si>
    <t>pomoc operacyjna</t>
  </si>
  <si>
    <t>b4</t>
  </si>
  <si>
    <t>pomoc dla nowo utworzonych małych przedsiębiorstw</t>
  </si>
  <si>
    <t>b5</t>
  </si>
  <si>
    <t>C. INNE PRZEZNACZENIE</t>
  </si>
  <si>
    <t>pomoc stanowiąca rekompensatę za realizację usług świadczonych w ogólnym interesie gospodarczym</t>
  </si>
  <si>
    <t>c5</t>
  </si>
  <si>
    <r>
      <t>pomoc</t>
    </r>
    <r>
      <rPr>
        <i/>
        <sz val="12"/>
        <rFont val="Calibri"/>
      </rPr>
      <t xml:space="preserve"> de minimis</t>
    </r>
  </si>
  <si>
    <t>e1</t>
  </si>
  <si>
    <r>
      <t xml:space="preserve">pomoc </t>
    </r>
    <r>
      <rPr>
        <i/>
        <sz val="12"/>
        <rFont val="Calibri"/>
      </rPr>
      <t>de minimis</t>
    </r>
    <r>
      <rPr>
        <sz val="12"/>
        <rFont val="Calibri"/>
      </rPr>
      <t xml:space="preserve"> w sektorze transportu drogowego udzielana zgodnie z rozporządzeniem Komisji nr 1998/2006 oraz pomoc </t>
    </r>
    <r>
      <rPr>
        <i/>
        <sz val="12"/>
        <rFont val="Calibri"/>
      </rPr>
      <t>de minimis</t>
    </r>
    <r>
      <rPr>
        <sz val="12"/>
        <rFont val="Calibri"/>
      </rPr>
      <t xml:space="preserve"> w sektorze transportu drogowego towarów udzielana zgodnie z rozporządzeniem Komisji</t>
    </r>
    <r>
      <rPr>
        <b/>
        <sz val="12"/>
        <rFont val="Calibri"/>
      </rPr>
      <t xml:space="preserve"> </t>
    </r>
    <r>
      <rPr>
        <sz val="12"/>
        <rFont val="Calibri"/>
      </rPr>
      <t>nr 1407/2013</t>
    </r>
  </si>
  <si>
    <t>e1t</t>
  </si>
  <si>
    <r>
      <t xml:space="preserve">pomoc </t>
    </r>
    <r>
      <rPr>
        <i/>
        <sz val="12"/>
        <rFont val="Calibri"/>
      </rPr>
      <t>de minimis</t>
    </r>
    <r>
      <rPr>
        <sz val="12"/>
        <rFont val="Calibri"/>
      </rPr>
      <t xml:space="preserve"> stanowiąca rekompensatę za realizację usług świadczonych w ogólnym interesie gospodarczym udzielana zgodnie z rozporządzeniem Komisji nr 360/2012</t>
    </r>
  </si>
  <si>
    <t>e1c</t>
  </si>
  <si>
    <t>Strona 4 z 5</t>
  </si>
  <si>
    <t>D. POMOC W SEKTORACH - przeznaczenia szczególne</t>
  </si>
  <si>
    <t>SEKTOR BUDOWNICTWA OKRĘTOWEGO</t>
  </si>
  <si>
    <t>pomoc na przedsięwzięcia innowacyjne</t>
  </si>
  <si>
    <t>d2.1</t>
  </si>
  <si>
    <t>pomoc związana z kredytami eksportowymi</t>
  </si>
  <si>
    <t>d2.2</t>
  </si>
  <si>
    <t>pomoc na rozwój</t>
  </si>
  <si>
    <t>d2.3</t>
  </si>
  <si>
    <t>całkowite zaprzestanie prowadzenia działalności przez przedsiębiorcę</t>
  </si>
  <si>
    <t>d2.4</t>
  </si>
  <si>
    <t>częściowe zaprzestanie prowadzenia działalności przez przedsiębiorcę</t>
  </si>
  <si>
    <t>d2.5</t>
  </si>
  <si>
    <t>SEKTOR GÓRNICTWA WĘGLA</t>
  </si>
  <si>
    <t>pomoc na pokrycie kosztów nadzwyczajnych</t>
  </si>
  <si>
    <t>d3.1</t>
  </si>
  <si>
    <t>pomoc na pokrycie kosztów produkcji bieżącej dla jednostek objętych planem likwidacji</t>
  </si>
  <si>
    <t>d3.2</t>
  </si>
  <si>
    <t>pomoc na pokrycie kosztów produkcji bieżącej dla jednostek objętych planem dostępu do zasobów węgla</t>
  </si>
  <si>
    <t>d3.3</t>
  </si>
  <si>
    <t>pomoc na inwestycje początkowe</t>
  </si>
  <si>
    <t>d3.4</t>
  </si>
  <si>
    <t>SEKTOR TRANSPORTU</t>
  </si>
  <si>
    <t>ŻEGLUGA MORSKA</t>
  </si>
  <si>
    <t>d4.1</t>
  </si>
  <si>
    <t>pomoc na poprawę konkurencyjności</t>
  </si>
  <si>
    <t>d4.2</t>
  </si>
  <si>
    <t>pomoc na repatriację marynarzy</t>
  </si>
  <si>
    <t>d4.3</t>
  </si>
  <si>
    <t>pomoc na wsparcie żeglugi bliskiego zasięgu</t>
  </si>
  <si>
    <t>d4.4</t>
  </si>
  <si>
    <t>LOTNICTWO</t>
  </si>
  <si>
    <t>pomoc na budowę infrastruktury portu lotniczego</t>
  </si>
  <si>
    <t>d5.1</t>
  </si>
  <si>
    <t>pomoc na usługi portu lotniczego</t>
  </si>
  <si>
    <t>d5.2</t>
  </si>
  <si>
    <t>pomoc dla przewoźników na rozpoczęcie działalności</t>
  </si>
  <si>
    <t>d5.3</t>
  </si>
  <si>
    <t>SEKTOR KOLEJOWY</t>
  </si>
  <si>
    <t>pomoc regionalna w celu zakupu lub modernizacji taboru</t>
  </si>
  <si>
    <t>d6.1</t>
  </si>
  <si>
    <t>pomoc w celu anulowania długów</t>
  </si>
  <si>
    <t>d6.2</t>
  </si>
  <si>
    <t>pomoc na koordynację transportu</t>
  </si>
  <si>
    <t>d6.3</t>
  </si>
  <si>
    <t>TRANSPORT MULTIMODALNY I INTERMODALNY</t>
  </si>
  <si>
    <t>d7</t>
  </si>
  <si>
    <t>INNA POMOC W SEKTORZE TRANSPORTU</t>
  </si>
  <si>
    <t>t</t>
  </si>
  <si>
    <t>SEKTOR ENERGETYKI</t>
  </si>
  <si>
    <t>d8</t>
  </si>
  <si>
    <r>
      <t>pomoc na pokrycie</t>
    </r>
    <r>
      <rPr>
        <i/>
        <sz val="12"/>
        <rFont val="Calibri"/>
      </rPr>
      <t xml:space="preserve"> </t>
    </r>
    <r>
      <rPr>
        <sz val="12"/>
        <rFont val="Calibri"/>
      </rPr>
      <t>kosztów powstałych</t>
    </r>
    <r>
      <rPr>
        <i/>
        <sz val="12"/>
        <rFont val="Calibri"/>
      </rPr>
      <t xml:space="preserve"> </t>
    </r>
    <r>
      <rPr>
        <sz val="12"/>
        <rFont val="Calibri"/>
      </rPr>
      <t>u wytwórców w związku z przedterminowym</t>
    </r>
    <r>
      <rPr>
        <i/>
        <sz val="12"/>
        <rFont val="Calibri"/>
      </rPr>
      <t xml:space="preserve"> </t>
    </r>
    <r>
      <rPr>
        <sz val="12"/>
        <rFont val="Calibri"/>
      </rPr>
      <t>rozwiązaniem umów długoterminowych</t>
    </r>
    <r>
      <rPr>
        <i/>
        <sz val="12"/>
        <rFont val="Calibri"/>
      </rPr>
      <t xml:space="preserve"> </t>
    </r>
    <r>
      <rPr>
        <sz val="12"/>
        <rFont val="Calibri"/>
      </rPr>
      <t>sprzedaży mocy i energii elektrycznej</t>
    </r>
  </si>
  <si>
    <t>SEKTOR KINEMATOGRAFII</t>
  </si>
  <si>
    <t>d9</t>
  </si>
  <si>
    <t>pomoc dotycząca kinematografii i innych przedsięwzięć audio-wizualnych</t>
  </si>
  <si>
    <t>SEKTOR TELEKOMUNIKACYJNY</t>
  </si>
  <si>
    <t>d10</t>
  </si>
  <si>
    <t>Strona 5 z 5</t>
  </si>
  <si>
    <t>osoba fizyczna prowadząca działalność gospodarczą</t>
  </si>
  <si>
    <t>spółka cywilna</t>
  </si>
  <si>
    <t>spółka jawna</t>
  </si>
  <si>
    <t>spółka partnerska</t>
  </si>
  <si>
    <t>spółka z ograniczoną odpowiedzialnością</t>
  </si>
  <si>
    <t>spółka akcyjna</t>
  </si>
  <si>
    <t>spółka komandytowa</t>
  </si>
  <si>
    <t>spółka komandytowo-akcyjna</t>
  </si>
  <si>
    <t>fundacja</t>
  </si>
  <si>
    <t>spółdzielnia</t>
  </si>
  <si>
    <t>stowarzyszenia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</si>
</sst>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8"/>
      <color rgb="FF000000"/>
      <name val="Arial"/>
    </font>
    <font>
      <sz val="8"/>
      <name val="Calibri"/>
    </font>
    <font>
      <sz val="8"/>
      <name val="Arial"/>
    </font>
    <font>
      <b/>
      <sz val="14"/>
      <name val="Calibri"/>
    </font>
    <font>
      <b/>
      <sz val="12"/>
      <name val="Calibri"/>
    </font>
    <font>
      <b/>
      <sz val="11"/>
      <name val="Calibri"/>
    </font>
    <font>
      <b/>
      <sz val="10"/>
      <name val="Calibri"/>
    </font>
    <font>
      <b/>
      <sz val="10"/>
      <name val="Arial"/>
    </font>
    <font>
      <b/>
      <sz val="9"/>
      <name val="Calibri"/>
    </font>
    <font>
      <sz val="12"/>
      <name val="Calibri"/>
    </font>
    <font>
      <sz val="8"/>
      <color rgb="FF969696"/>
      <name val="Calibri"/>
    </font>
    <font>
      <b/>
      <sz val="12"/>
      <color rgb="FF000000"/>
      <name val="Calibri"/>
    </font>
    <font>
      <sz val="11"/>
      <name val="Calibri"/>
    </font>
    <font>
      <sz val="9"/>
      <name val="Calibri"/>
    </font>
    <font>
      <sz val="12"/>
      <name val="Times New Roman"/>
    </font>
    <font>
      <b/>
      <sz val="12"/>
      <color rgb="FF000000"/>
      <name val="Times New Roman"/>
    </font>
    <font>
      <b/>
      <sz val="12"/>
      <name val="Times New Roman"/>
    </font>
    <font>
      <b/>
      <sz val="14"/>
      <name val="Times New Roman"/>
    </font>
    <font>
      <sz val="8"/>
      <name val="Arial"/>
    </font>
    <font>
      <sz val="12"/>
      <color rgb="FF000000"/>
      <name val="Calibri"/>
    </font>
    <font>
      <u/>
      <sz val="12"/>
      <color rgb="FF000000"/>
      <name val="Calibri"/>
    </font>
    <font>
      <sz val="7"/>
      <name val="Calibri"/>
    </font>
    <font>
      <i/>
      <sz val="1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46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247">
    <xf numFmtId="0" fontId="0" fillId="0" borderId="0" xfId="0" applyFont="1" applyAlignment="1"/>
    <xf numFmtId="0" fontId="1" fillId="0" borderId="0" xfId="0" applyFont="1"/>
    <xf numFmtId="0" fontId="1" fillId="2" borderId="10" xfId="0" applyFont="1" applyFill="1" applyBorder="1"/>
    <xf numFmtId="0" fontId="1" fillId="2" borderId="12" xfId="0" applyFont="1" applyFill="1" applyBorder="1"/>
    <xf numFmtId="0" fontId="1" fillId="2" borderId="11" xfId="0" applyFont="1" applyFill="1" applyBorder="1"/>
    <xf numFmtId="0" fontId="1" fillId="2" borderId="13" xfId="0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18" xfId="0" applyFont="1" applyFill="1" applyBorder="1"/>
    <xf numFmtId="0" fontId="6" fillId="2" borderId="0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9" xfId="0" applyFont="1" applyFill="1" applyBorder="1" applyAlignment="1">
      <alignment horizontal="center"/>
    </xf>
    <xf numFmtId="0" fontId="5" fillId="2" borderId="19" xfId="0" applyFont="1" applyFill="1" applyBorder="1"/>
    <xf numFmtId="0" fontId="5" fillId="2" borderId="0" xfId="0" applyFont="1" applyFill="1" applyBorder="1"/>
    <xf numFmtId="0" fontId="1" fillId="2" borderId="22" xfId="0" applyFont="1" applyFill="1" applyBorder="1"/>
    <xf numFmtId="0" fontId="1" fillId="2" borderId="19" xfId="0" applyFont="1" applyFill="1" applyBorder="1"/>
    <xf numFmtId="0" fontId="6" fillId="2" borderId="19" xfId="0" applyFont="1" applyFill="1" applyBorder="1"/>
    <xf numFmtId="0" fontId="6" fillId="2" borderId="23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5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/>
    </xf>
    <xf numFmtId="0" fontId="6" fillId="3" borderId="18" xfId="0" applyFont="1" applyFill="1" applyBorder="1"/>
    <xf numFmtId="0" fontId="4" fillId="2" borderId="22" xfId="0" applyFont="1" applyFill="1" applyBorder="1" applyAlignment="1">
      <alignment horizontal="center"/>
    </xf>
    <xf numFmtId="0" fontId="6" fillId="2" borderId="25" xfId="0" applyFont="1" applyFill="1" applyBorder="1"/>
    <xf numFmtId="0" fontId="6" fillId="2" borderId="11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29" xfId="0" applyFont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6" fillId="3" borderId="18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6" fillId="3" borderId="1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vertical="top" wrapText="1"/>
    </xf>
    <xf numFmtId="0" fontId="1" fillId="0" borderId="29" xfId="0" applyFont="1" applyBorder="1" applyAlignment="1">
      <alignment horizontal="center"/>
    </xf>
    <xf numFmtId="0" fontId="6" fillId="0" borderId="29" xfId="0" applyFont="1" applyBorder="1" applyAlignment="1">
      <alignment horizontal="left" vertical="top" wrapText="1"/>
    </xf>
    <xf numFmtId="0" fontId="1" fillId="2" borderId="33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left" vertical="top" wrapText="1"/>
    </xf>
    <xf numFmtId="0" fontId="6" fillId="3" borderId="18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left" vertical="top" wrapText="1"/>
    </xf>
    <xf numFmtId="0" fontId="6" fillId="3" borderId="16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left" vertical="top" wrapText="1"/>
    </xf>
    <xf numFmtId="0" fontId="6" fillId="3" borderId="25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19" xfId="0" applyFont="1" applyFill="1" applyBorder="1" applyAlignment="1">
      <alignment horizontal="left" vertical="top" wrapText="1"/>
    </xf>
    <xf numFmtId="0" fontId="6" fillId="3" borderId="23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3" borderId="24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vertical="top" wrapText="1"/>
    </xf>
    <xf numFmtId="0" fontId="6" fillId="3" borderId="16" xfId="0" applyFont="1" applyFill="1" applyBorder="1" applyAlignment="1">
      <alignment vertical="top" wrapText="1"/>
    </xf>
    <xf numFmtId="0" fontId="6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vertical="center"/>
    </xf>
    <xf numFmtId="0" fontId="6" fillId="3" borderId="25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0" fontId="6" fillId="3" borderId="23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top" wrapText="1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vertical="top" wrapText="1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6" fillId="0" borderId="29" xfId="0" applyFont="1" applyBorder="1" applyAlignment="1">
      <alignment vertical="top" wrapText="1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1" fillId="0" borderId="29" xfId="0" applyFont="1" applyBorder="1" applyAlignment="1">
      <alignment vertical="center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textRotation="90" wrapText="1"/>
    </xf>
    <xf numFmtId="0" fontId="1" fillId="2" borderId="0" xfId="0" applyFont="1" applyFill="1" applyBorder="1" applyAlignment="1">
      <alignment vertical="center" textRotation="90"/>
    </xf>
    <xf numFmtId="0" fontId="1" fillId="0" borderId="36" xfId="0" applyFont="1" applyBorder="1" applyAlignment="1">
      <alignment horizontal="center"/>
    </xf>
    <xf numFmtId="0" fontId="6" fillId="0" borderId="36" xfId="0" applyFont="1" applyBorder="1" applyAlignment="1">
      <alignment horizontal="left" vertical="top" wrapText="1"/>
    </xf>
    <xf numFmtId="0" fontId="6" fillId="0" borderId="36" xfId="0" applyFont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0" fontId="1" fillId="2" borderId="13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vertical="top" wrapText="1"/>
    </xf>
    <xf numFmtId="0" fontId="1" fillId="2" borderId="31" xfId="0" applyFont="1" applyFill="1" applyBorder="1"/>
    <xf numFmtId="0" fontId="1" fillId="2" borderId="29" xfId="0" applyFont="1" applyFill="1" applyBorder="1"/>
    <xf numFmtId="0" fontId="1" fillId="2" borderId="32" xfId="0" applyFont="1" applyFill="1" applyBorder="1"/>
    <xf numFmtId="0" fontId="1" fillId="0" borderId="1" xfId="0" applyFont="1" applyBorder="1"/>
    <xf numFmtId="0" fontId="1" fillId="0" borderId="8" xfId="0" applyFont="1" applyBorder="1"/>
    <xf numFmtId="0" fontId="1" fillId="0" borderId="9" xfId="0" applyFont="1" applyBorder="1"/>
    <xf numFmtId="0" fontId="4" fillId="0" borderId="3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0" fontId="4" fillId="0" borderId="36" xfId="0" applyFont="1" applyBorder="1" applyAlignment="1">
      <alignment horizontal="center" vertical="top" wrapText="1"/>
    </xf>
    <xf numFmtId="0" fontId="9" fillId="0" borderId="36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14" fillId="0" borderId="0" xfId="0" applyFont="1" applyAlignment="1">
      <alignment horizontal="left" vertical="center"/>
    </xf>
    <xf numFmtId="0" fontId="4" fillId="0" borderId="20" xfId="0" applyFont="1" applyBorder="1" applyAlignment="1">
      <alignment horizontal="center" vertical="top" wrapText="1"/>
    </xf>
    <xf numFmtId="0" fontId="2" fillId="0" borderId="11" xfId="0" applyFont="1" applyBorder="1"/>
    <xf numFmtId="0" fontId="2" fillId="0" borderId="13" xfId="0" applyFont="1" applyBorder="1"/>
    <xf numFmtId="0" fontId="9" fillId="0" borderId="10" xfId="0" applyFont="1" applyBorder="1" applyAlignment="1">
      <alignment horizontal="center" vertical="top" wrapText="1"/>
    </xf>
    <xf numFmtId="0" fontId="2" fillId="0" borderId="12" xfId="0" applyFont="1" applyBorder="1"/>
    <xf numFmtId="0" fontId="4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2" fillId="0" borderId="0" xfId="0" applyFont="1" applyBorder="1"/>
    <xf numFmtId="0" fontId="2" fillId="0" borderId="6" xfId="0" applyFont="1" applyBorder="1"/>
    <xf numFmtId="0" fontId="4" fillId="2" borderId="26" xfId="0" applyFont="1" applyFill="1" applyBorder="1" applyAlignment="1">
      <alignment horizontal="center"/>
    </xf>
    <xf numFmtId="0" fontId="2" fillId="0" borderId="27" xfId="0" applyFont="1" applyBorder="1"/>
    <xf numFmtId="0" fontId="2" fillId="0" borderId="28" xfId="0" applyFont="1" applyBorder="1"/>
    <xf numFmtId="0" fontId="6" fillId="2" borderId="0" xfId="0" applyFont="1" applyFill="1" applyBorder="1" applyAlignment="1">
      <alignment horizontal="left"/>
    </xf>
    <xf numFmtId="0" fontId="2" fillId="0" borderId="9" xfId="0" applyFont="1" applyBorder="1"/>
    <xf numFmtId="0" fontId="1" fillId="3" borderId="21" xfId="0" applyFont="1" applyFill="1" applyBorder="1" applyAlignment="1">
      <alignment horizontal="center"/>
    </xf>
    <xf numFmtId="0" fontId="2" fillId="0" borderId="16" xfId="0" applyFont="1" applyBorder="1"/>
    <xf numFmtId="0" fontId="2" fillId="0" borderId="15" xfId="0" applyFont="1" applyBorder="1"/>
    <xf numFmtId="0" fontId="2" fillId="0" borderId="23" xfId="0" applyFont="1" applyBorder="1"/>
    <xf numFmtId="0" fontId="2" fillId="0" borderId="24" xfId="0" applyFont="1" applyBorder="1"/>
    <xf numFmtId="0" fontId="6" fillId="2" borderId="16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 wrapText="1"/>
    </xf>
    <xf numFmtId="0" fontId="4" fillId="0" borderId="2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7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0" fillId="0" borderId="0" xfId="0" applyFont="1" applyAlignment="1"/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0" fontId="5" fillId="2" borderId="1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/>
    <xf numFmtId="0" fontId="6" fillId="2" borderId="0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16" xfId="0" applyFont="1" applyFill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2" fillId="0" borderId="36" xfId="0" applyFont="1" applyBorder="1"/>
    <xf numFmtId="0" fontId="2" fillId="0" borderId="37" xfId="0" applyFont="1" applyBorder="1"/>
    <xf numFmtId="0" fontId="4" fillId="0" borderId="41" xfId="0" applyFont="1" applyBorder="1" applyAlignment="1">
      <alignment horizontal="center" vertical="center" wrapText="1"/>
    </xf>
    <xf numFmtId="0" fontId="2" fillId="0" borderId="42" xfId="0" applyFont="1" applyBorder="1"/>
    <xf numFmtId="0" fontId="2" fillId="0" borderId="43" xfId="0" applyFont="1" applyBorder="1"/>
    <xf numFmtId="0" fontId="11" fillId="0" borderId="8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top" wrapText="1"/>
    </xf>
    <xf numFmtId="0" fontId="4" fillId="2" borderId="38" xfId="0" applyFont="1" applyFill="1" applyBorder="1" applyAlignment="1">
      <alignment horizontal="center"/>
    </xf>
    <xf numFmtId="0" fontId="2" fillId="0" borderId="39" xfId="0" applyFont="1" applyBorder="1"/>
    <xf numFmtId="0" fontId="2" fillId="0" borderId="40" xfId="0" applyFont="1" applyBorder="1"/>
    <xf numFmtId="0" fontId="1" fillId="0" borderId="8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31" xfId="0" applyFont="1" applyFill="1" applyBorder="1" applyAlignment="1">
      <alignment horizontal="center"/>
    </xf>
    <xf numFmtId="0" fontId="2" fillId="0" borderId="29" xfId="0" applyFont="1" applyBorder="1"/>
    <xf numFmtId="0" fontId="2" fillId="0" borderId="32" xfId="0" applyFont="1" applyBorder="1"/>
    <xf numFmtId="0" fontId="4" fillId="2" borderId="26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2" borderId="44" xfId="0" applyFont="1" applyFill="1" applyBorder="1" applyAlignment="1">
      <alignment horizontal="center" vertical="center"/>
    </xf>
    <xf numFmtId="0" fontId="2" fillId="0" borderId="45" xfId="0" applyFont="1" applyBorder="1"/>
    <xf numFmtId="0" fontId="9" fillId="0" borderId="5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2" fillId="0" borderId="17" xfId="0" applyFont="1" applyBorder="1"/>
    <xf numFmtId="0" fontId="4" fillId="0" borderId="14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2" fillId="0" borderId="19" xfId="0" applyFont="1" applyBorder="1"/>
    <xf numFmtId="0" fontId="12" fillId="0" borderId="2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top"/>
    </xf>
    <xf numFmtId="0" fontId="4" fillId="0" borderId="23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top" wrapText="1"/>
    </xf>
    <xf numFmtId="0" fontId="2" fillId="0" borderId="25" xfId="0" applyFont="1" applyBorder="1"/>
    <xf numFmtId="0" fontId="7" fillId="2" borderId="0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left" vertical="center" wrapText="1"/>
    </xf>
    <xf numFmtId="0" fontId="2" fillId="0" borderId="34" xfId="0" applyFont="1" applyBorder="1"/>
    <xf numFmtId="0" fontId="6" fillId="3" borderId="20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left" vertical="center" wrapText="1"/>
    </xf>
    <xf numFmtId="0" fontId="6" fillId="3" borderId="21" xfId="0" applyFont="1" applyFill="1" applyBorder="1" applyAlignment="1">
      <alignment horizontal="center" vertical="top" textRotation="90" wrapText="1"/>
    </xf>
    <xf numFmtId="0" fontId="6" fillId="2" borderId="21" xfId="0" applyFont="1" applyFill="1" applyBorder="1" applyAlignment="1">
      <alignment horizontal="center" vertical="center" textRotation="90" wrapText="1"/>
    </xf>
    <xf numFmtId="0" fontId="8" fillId="3" borderId="21" xfId="0" applyFont="1" applyFill="1" applyBorder="1" applyAlignment="1">
      <alignment horizontal="center" vertical="center" textRotation="90" wrapText="1"/>
    </xf>
    <xf numFmtId="0" fontId="6" fillId="2" borderId="21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/>
    </xf>
    <xf numFmtId="0" fontId="1" fillId="0" borderId="20" xfId="0" applyFont="1" applyBorder="1"/>
    <xf numFmtId="0" fontId="10" fillId="2" borderId="30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" fillId="2" borderId="11" xfId="0" applyFont="1" applyFill="1" applyBorder="1" applyAlignment="1">
      <alignment horizontal="left" vertical="top" wrapText="1"/>
    </xf>
    <xf numFmtId="0" fontId="3" fillId="2" borderId="36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0" fontId="9" fillId="3" borderId="20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99"/>
  <sheetViews>
    <sheetView tabSelected="1" topLeftCell="A4" zoomScaleNormal="100" zoomScalePageLayoutView="40" workbookViewId="0">
      <selection activeCell="B10" sqref="B10"/>
    </sheetView>
  </sheetViews>
  <sheetFormatPr defaultColWidth="16.83203125" defaultRowHeight="15" customHeight="1" x14ac:dyDescent="0.2"/>
  <cols>
    <col min="1" max="41" width="4.5" customWidth="1"/>
  </cols>
  <sheetData>
    <row r="1" spans="1:41" ht="17.25" customHeight="1" x14ac:dyDescent="0.2">
      <c r="A1" s="157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"/>
      <c r="AH1" s="1"/>
      <c r="AI1" s="1"/>
      <c r="AJ1" s="1"/>
      <c r="AK1" s="1"/>
      <c r="AL1" s="1"/>
      <c r="AM1" s="1"/>
      <c r="AN1" s="1"/>
      <c r="AO1" s="1"/>
    </row>
    <row r="2" spans="1:41" ht="17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59" t="s">
        <v>0</v>
      </c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"/>
      <c r="AH2" s="1"/>
      <c r="AI2" s="1"/>
      <c r="AJ2" s="1"/>
      <c r="AK2" s="1"/>
      <c r="AL2" s="1"/>
      <c r="AM2" s="1"/>
      <c r="AN2" s="1"/>
      <c r="AO2" s="1"/>
    </row>
    <row r="3" spans="1:41" ht="17.25" customHeight="1" x14ac:dyDescent="0.2">
      <c r="A3" s="162" t="s">
        <v>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4"/>
      <c r="AG3" s="1"/>
      <c r="AH3" s="1"/>
      <c r="AI3" s="1"/>
      <c r="AJ3" s="1"/>
      <c r="AK3" s="1"/>
      <c r="AL3" s="1"/>
      <c r="AM3" s="1"/>
      <c r="AN3" s="1"/>
      <c r="AO3" s="1"/>
    </row>
    <row r="4" spans="1:41" ht="9" customHeight="1" x14ac:dyDescent="0.2">
      <c r="A4" s="165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54"/>
      <c r="AG4" s="1"/>
      <c r="AH4" s="1"/>
      <c r="AI4" s="1"/>
      <c r="AJ4" s="1"/>
      <c r="AK4" s="1"/>
      <c r="AL4" s="1"/>
      <c r="AM4" s="1"/>
      <c r="AN4" s="1"/>
      <c r="AO4" s="1"/>
    </row>
    <row r="5" spans="1:41" ht="17.25" customHeight="1" x14ac:dyDescent="0.2">
      <c r="A5" s="166" t="s">
        <v>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43"/>
      <c r="AG5" s="1"/>
      <c r="AH5" s="1"/>
      <c r="AI5" s="1"/>
      <c r="AJ5" s="1"/>
      <c r="AK5" s="1"/>
      <c r="AL5" s="1"/>
      <c r="AM5" s="1"/>
      <c r="AN5" s="1"/>
      <c r="AO5" s="1"/>
    </row>
    <row r="6" spans="1:41" ht="17.25" customHeight="1" x14ac:dyDescent="0.2">
      <c r="A6" s="167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43"/>
      <c r="AG6" s="1"/>
      <c r="AH6" s="1"/>
      <c r="AI6" s="1"/>
      <c r="AJ6" s="1"/>
      <c r="AK6" s="1"/>
      <c r="AL6" s="1"/>
      <c r="AM6" s="1"/>
      <c r="AN6" s="1"/>
      <c r="AO6" s="1"/>
    </row>
    <row r="7" spans="1:41" ht="17.25" customHeight="1" x14ac:dyDescent="0.2">
      <c r="A7" s="165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54"/>
      <c r="AG7" s="1"/>
      <c r="AH7" s="1"/>
      <c r="AI7" s="1"/>
      <c r="AJ7" s="1"/>
      <c r="AK7" s="1"/>
      <c r="AL7" s="1"/>
      <c r="AM7" s="1"/>
      <c r="AN7" s="1"/>
      <c r="AO7" s="1"/>
    </row>
    <row r="8" spans="1:41" ht="72" customHeight="1" x14ac:dyDescent="0.2">
      <c r="A8" s="2"/>
      <c r="B8" s="156" t="s">
        <v>3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3"/>
      <c r="Q8" s="4"/>
      <c r="R8" s="161" t="s">
        <v>4</v>
      </c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5"/>
      <c r="AG8" s="1"/>
      <c r="AH8" s="1"/>
      <c r="AI8" s="1"/>
      <c r="AJ8" s="1"/>
      <c r="AK8" s="1"/>
      <c r="AL8" s="1"/>
      <c r="AM8" s="1"/>
      <c r="AN8" s="1"/>
      <c r="AO8" s="1"/>
    </row>
    <row r="9" spans="1:41" ht="17.25" customHeight="1" x14ac:dyDescent="0.2">
      <c r="A9" s="6"/>
      <c r="B9" s="168" t="s">
        <v>5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7"/>
      <c r="Q9" s="8"/>
      <c r="R9" s="149" t="s">
        <v>6</v>
      </c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9"/>
      <c r="AD9" s="8"/>
      <c r="AE9" s="8"/>
      <c r="AF9" s="10"/>
      <c r="AG9" s="1"/>
      <c r="AH9" s="1"/>
      <c r="AI9" s="1"/>
      <c r="AJ9" s="1"/>
      <c r="AK9" s="1"/>
      <c r="AL9" s="1"/>
      <c r="AM9" s="1"/>
      <c r="AN9" s="1"/>
      <c r="AO9" s="1"/>
    </row>
    <row r="10" spans="1:41" ht="17.25" customHeight="1" x14ac:dyDescent="0.2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3"/>
      <c r="M10" s="13"/>
      <c r="N10" s="13"/>
      <c r="O10" s="13"/>
      <c r="P10" s="14"/>
      <c r="Q10" s="15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5"/>
      <c r="AC10" s="16"/>
      <c r="AD10" s="15"/>
      <c r="AE10" s="15"/>
      <c r="AF10" s="17"/>
      <c r="AG10" s="1"/>
      <c r="AH10" s="1"/>
      <c r="AI10" s="1"/>
      <c r="AJ10" s="1"/>
      <c r="AK10" s="1"/>
      <c r="AL10" s="1"/>
      <c r="AM10" s="1"/>
      <c r="AN10" s="1"/>
      <c r="AO10" s="1"/>
    </row>
    <row r="11" spans="1:41" ht="17.25" customHeight="1" x14ac:dyDescent="0.2">
      <c r="A11" s="11"/>
      <c r="B11" s="169" t="s">
        <v>7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4"/>
      <c r="Q11" s="15"/>
      <c r="R11" s="169" t="s">
        <v>8</v>
      </c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6"/>
      <c r="AD11" s="15"/>
      <c r="AE11" s="15"/>
      <c r="AF11" s="17"/>
      <c r="AG11" s="1"/>
      <c r="AH11" s="1"/>
      <c r="AI11" s="1"/>
      <c r="AJ11" s="1"/>
      <c r="AK11" s="1"/>
      <c r="AL11" s="1"/>
      <c r="AM11" s="1"/>
      <c r="AN11" s="1"/>
      <c r="AO11" s="1"/>
    </row>
    <row r="12" spans="1:41" ht="17.25" customHeight="1" x14ac:dyDescent="0.2">
      <c r="A12" s="11"/>
      <c r="B12" s="135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32"/>
      <c r="P12" s="14"/>
      <c r="Q12" s="15"/>
      <c r="R12" s="135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32"/>
      <c r="AF12" s="17"/>
      <c r="AG12" s="1"/>
      <c r="AH12" s="1"/>
      <c r="AI12" s="1"/>
      <c r="AJ12" s="1"/>
      <c r="AK12" s="1"/>
      <c r="AL12" s="1"/>
      <c r="AM12" s="1"/>
      <c r="AN12" s="1"/>
      <c r="AO12" s="1"/>
    </row>
    <row r="13" spans="1:41" ht="17.25" customHeight="1" x14ac:dyDescent="0.25">
      <c r="A13" s="11"/>
      <c r="B13" s="150" t="s">
        <v>9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8"/>
      <c r="Q13" s="19"/>
      <c r="R13" s="149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7"/>
      <c r="AG13" s="1"/>
      <c r="AH13" s="1"/>
      <c r="AI13" s="1"/>
      <c r="AJ13" s="1"/>
      <c r="AK13" s="1"/>
      <c r="AL13" s="1"/>
      <c r="AM13" s="1"/>
      <c r="AN13" s="1"/>
      <c r="AO13" s="1"/>
    </row>
    <row r="14" spans="1:41" ht="15" customHeight="1" x14ac:dyDescent="0.25">
      <c r="A14" s="11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8"/>
      <c r="Q14" s="19"/>
      <c r="R14" s="142" t="s">
        <v>10</v>
      </c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43"/>
      <c r="AG14" s="1"/>
      <c r="AH14" s="1"/>
      <c r="AI14" s="1"/>
      <c r="AJ14" s="1"/>
      <c r="AK14" s="1"/>
      <c r="AL14" s="1"/>
      <c r="AM14" s="1"/>
      <c r="AN14" s="1"/>
      <c r="AO14" s="1"/>
    </row>
    <row r="15" spans="1:41" ht="17.25" customHeight="1" x14ac:dyDescent="0.2">
      <c r="A15" s="11"/>
      <c r="B15" s="144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6"/>
      <c r="P15" s="20"/>
      <c r="Q15" s="16"/>
      <c r="R15" s="144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6"/>
      <c r="AF15" s="17"/>
      <c r="AG15" s="1"/>
      <c r="AH15" s="1"/>
      <c r="AI15" s="1"/>
      <c r="AJ15" s="1"/>
      <c r="AK15" s="1"/>
      <c r="AL15" s="1"/>
      <c r="AM15" s="1"/>
      <c r="AN15" s="1"/>
      <c r="AO15" s="1"/>
    </row>
    <row r="16" spans="1:41" ht="17.25" customHeight="1" x14ac:dyDescent="0.2">
      <c r="A16" s="11"/>
      <c r="B16" s="147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48"/>
      <c r="P16" s="21"/>
      <c r="Q16" s="16"/>
      <c r="R16" s="147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48"/>
      <c r="AF16" s="17"/>
      <c r="AG16" s="1"/>
      <c r="AH16" s="1"/>
      <c r="AI16" s="1"/>
      <c r="AJ16" s="1"/>
      <c r="AK16" s="1"/>
      <c r="AL16" s="1"/>
      <c r="AM16" s="1"/>
      <c r="AN16" s="1"/>
      <c r="AO16" s="1"/>
    </row>
    <row r="17" spans="1:53" ht="11.25" customHeight="1" x14ac:dyDescent="0.2">
      <c r="A17" s="11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3"/>
      <c r="M17" s="13"/>
      <c r="N17" s="13"/>
      <c r="O17" s="13"/>
      <c r="P17" s="22"/>
      <c r="Q17" s="23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5"/>
      <c r="AC17" s="25"/>
      <c r="AD17" s="25"/>
      <c r="AE17" s="25"/>
      <c r="AF17" s="26"/>
      <c r="AG17" s="1"/>
      <c r="AH17" s="1"/>
      <c r="AI17" s="1"/>
      <c r="AJ17" s="1"/>
      <c r="AK17" s="1"/>
      <c r="AL17" s="1"/>
      <c r="AM17" s="1"/>
      <c r="AN17" s="1"/>
      <c r="AO17" s="1"/>
    </row>
    <row r="18" spans="1:53" ht="30" customHeight="1" x14ac:dyDescent="0.2">
      <c r="A18" s="11"/>
      <c r="B18" s="168" t="s">
        <v>11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"/>
      <c r="Q18" s="13"/>
      <c r="R18" s="13"/>
      <c r="S18" s="13"/>
      <c r="T18" s="13"/>
      <c r="U18" s="13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7"/>
      <c r="AG18" s="1"/>
      <c r="AH18" s="1"/>
      <c r="AI18" s="1"/>
      <c r="AJ18" s="1"/>
      <c r="AK18" s="1"/>
      <c r="AL18" s="1"/>
      <c r="AM18" s="1"/>
      <c r="AN18" s="1"/>
      <c r="AO18" s="1"/>
    </row>
    <row r="19" spans="1:53" ht="17.25" customHeight="1" x14ac:dyDescent="0.2">
      <c r="A19" s="11"/>
      <c r="B19" s="12"/>
      <c r="C19" s="12"/>
      <c r="D19" s="12"/>
      <c r="E19" s="12"/>
      <c r="F19" s="12"/>
      <c r="G19" s="12"/>
      <c r="H19" s="12"/>
      <c r="I19" s="27"/>
      <c r="J19" s="16"/>
      <c r="K19" s="16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7"/>
      <c r="AG19" s="1"/>
      <c r="AH19" s="1"/>
      <c r="AI19" s="1"/>
      <c r="AJ19" s="1"/>
      <c r="AK19" s="1"/>
      <c r="AL19" s="1"/>
      <c r="AM19" s="1"/>
      <c r="AN19" s="1"/>
      <c r="AO19" s="1"/>
      <c r="BA19" t="s">
        <v>432</v>
      </c>
    </row>
    <row r="20" spans="1:53" ht="24" customHeight="1" x14ac:dyDescent="0.2">
      <c r="A20" s="11"/>
      <c r="B20" s="136" t="s">
        <v>12</v>
      </c>
      <c r="C20" s="137"/>
      <c r="D20" s="137"/>
      <c r="E20" s="137"/>
      <c r="F20" s="137"/>
      <c r="G20" s="137"/>
      <c r="H20" s="137"/>
      <c r="I20" s="137"/>
      <c r="J20" s="137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7"/>
      <c r="AG20" s="1"/>
      <c r="AH20" s="1"/>
      <c r="AI20" s="1"/>
      <c r="AJ20" s="1"/>
      <c r="AK20" s="1"/>
      <c r="AL20" s="1"/>
      <c r="AM20" s="1"/>
      <c r="AN20" s="1"/>
      <c r="AO20" s="1"/>
      <c r="BA20" t="s">
        <v>433</v>
      </c>
    </row>
    <row r="21" spans="1:53" ht="17.25" customHeight="1" x14ac:dyDescent="0.2">
      <c r="A21" s="11"/>
      <c r="B21" s="12"/>
      <c r="C21" s="16"/>
      <c r="D21" s="171" t="s">
        <v>13</v>
      </c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28"/>
      <c r="S21" s="28"/>
      <c r="T21" s="28"/>
      <c r="U21" s="28"/>
      <c r="V21" s="28"/>
      <c r="W21" s="28"/>
      <c r="X21" s="28"/>
      <c r="Y21" s="15"/>
      <c r="Z21" s="15"/>
      <c r="AA21" s="15"/>
      <c r="AB21" s="15"/>
      <c r="AC21" s="15"/>
      <c r="AD21" s="15"/>
      <c r="AE21" s="15"/>
      <c r="AF21" s="17"/>
      <c r="AG21" s="1"/>
      <c r="AH21" s="1"/>
      <c r="AI21" s="1"/>
      <c r="AJ21" s="1"/>
      <c r="AK21" s="1"/>
      <c r="AL21" s="1"/>
      <c r="AM21" s="1"/>
      <c r="AN21" s="1"/>
      <c r="AO21" s="1"/>
      <c r="BA21" t="s">
        <v>434</v>
      </c>
    </row>
    <row r="22" spans="1:53" ht="6" customHeight="1" x14ac:dyDescent="0.2">
      <c r="A22" s="11"/>
      <c r="B22" s="16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15"/>
      <c r="Z22" s="15"/>
      <c r="AA22" s="15"/>
      <c r="AB22" s="15"/>
      <c r="AC22" s="15"/>
      <c r="AD22" s="15"/>
      <c r="AE22" s="15"/>
      <c r="AF22" s="17"/>
      <c r="AG22" s="1"/>
      <c r="AH22" s="1"/>
      <c r="AI22" s="1"/>
      <c r="AJ22" s="1"/>
      <c r="AK22" s="1"/>
      <c r="AL22" s="1"/>
      <c r="AM22" s="1"/>
      <c r="AN22" s="1"/>
      <c r="AO22" s="1"/>
      <c r="BA22" t="s">
        <v>435</v>
      </c>
    </row>
    <row r="23" spans="1:53" ht="17.25" customHeight="1" x14ac:dyDescent="0.2">
      <c r="A23" s="11"/>
      <c r="B23" s="12"/>
      <c r="C23" s="16"/>
      <c r="D23" s="171" t="s">
        <v>14</v>
      </c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29"/>
      <c r="R23" s="29"/>
      <c r="S23" s="29"/>
      <c r="T23" s="29"/>
      <c r="U23" s="29"/>
      <c r="V23" s="29"/>
      <c r="W23" s="28"/>
      <c r="X23" s="28"/>
      <c r="Y23" s="15"/>
      <c r="Z23" s="15"/>
      <c r="AA23" s="15"/>
      <c r="AB23" s="15"/>
      <c r="AC23" s="15"/>
      <c r="AD23" s="15"/>
      <c r="AE23" s="15"/>
      <c r="AF23" s="17"/>
      <c r="AG23" s="1"/>
      <c r="AH23" s="1"/>
      <c r="AI23" s="1"/>
      <c r="AJ23" s="1"/>
      <c r="AK23" s="1"/>
      <c r="AL23" s="1"/>
      <c r="AM23" s="1"/>
      <c r="AN23" s="1"/>
      <c r="AO23" s="1"/>
      <c r="BA23" t="s">
        <v>436</v>
      </c>
    </row>
    <row r="24" spans="1:53" ht="7.5" customHeight="1" x14ac:dyDescent="0.2">
      <c r="A24" s="11"/>
      <c r="B24" s="16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8"/>
      <c r="X24" s="28"/>
      <c r="Y24" s="15"/>
      <c r="Z24" s="15"/>
      <c r="AA24" s="15"/>
      <c r="AB24" s="15"/>
      <c r="AC24" s="15"/>
      <c r="AD24" s="15"/>
      <c r="AE24" s="15"/>
      <c r="AF24" s="17"/>
      <c r="AG24" s="1"/>
      <c r="AH24" s="1"/>
      <c r="AI24" s="1"/>
      <c r="AJ24" s="1"/>
      <c r="AK24" s="1"/>
      <c r="AL24" s="1"/>
      <c r="AM24" s="1"/>
      <c r="AN24" s="1"/>
      <c r="AO24" s="1"/>
      <c r="BA24" t="s">
        <v>437</v>
      </c>
    </row>
    <row r="25" spans="1:53" ht="17.25" customHeight="1" x14ac:dyDescent="0.2">
      <c r="A25" s="11"/>
      <c r="B25" s="12"/>
      <c r="C25" s="16"/>
      <c r="D25" s="170" t="s">
        <v>15</v>
      </c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5"/>
      <c r="AF25" s="17"/>
      <c r="AG25" s="1"/>
      <c r="AH25" s="1"/>
      <c r="AI25" s="1"/>
      <c r="AJ25" s="1"/>
      <c r="AK25" s="1"/>
      <c r="AL25" s="1"/>
      <c r="AM25" s="1"/>
      <c r="AN25" s="1"/>
      <c r="AO25" s="1"/>
      <c r="BA25" t="s">
        <v>438</v>
      </c>
    </row>
    <row r="26" spans="1:53" ht="17.25" customHeight="1" x14ac:dyDescent="0.2">
      <c r="A26" s="11"/>
      <c r="B26" s="30"/>
      <c r="C26" s="31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5"/>
      <c r="AF26" s="17"/>
      <c r="AG26" s="1"/>
      <c r="AH26" s="1"/>
      <c r="AI26" s="1"/>
      <c r="AJ26" s="1"/>
      <c r="AK26" s="1"/>
      <c r="AL26" s="1"/>
      <c r="AM26" s="1"/>
      <c r="AN26" s="1"/>
      <c r="AO26" s="1"/>
      <c r="BA26" t="s">
        <v>439</v>
      </c>
    </row>
    <row r="27" spans="1:53" ht="17.25" customHeight="1" x14ac:dyDescent="0.2">
      <c r="A27" s="11"/>
      <c r="B27" s="12"/>
      <c r="C27" s="16"/>
      <c r="D27" s="170" t="s">
        <v>16</v>
      </c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7"/>
      <c r="AG27" s="1"/>
      <c r="AH27" s="1"/>
      <c r="AI27" s="1"/>
      <c r="AJ27" s="1"/>
      <c r="AK27" s="1"/>
      <c r="AL27" s="1"/>
      <c r="AM27" s="1"/>
      <c r="AN27" s="1"/>
      <c r="AO27" s="1"/>
      <c r="BA27" t="s">
        <v>440</v>
      </c>
    </row>
    <row r="28" spans="1:53" ht="17.25" customHeight="1" x14ac:dyDescent="0.2">
      <c r="A28" s="11"/>
      <c r="B28" s="31"/>
      <c r="C28" s="31"/>
      <c r="D28" s="137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37"/>
      <c r="AF28" s="17"/>
      <c r="AG28" s="1"/>
      <c r="AH28" s="1"/>
      <c r="AI28" s="1"/>
      <c r="AJ28" s="1"/>
      <c r="AK28" s="1"/>
      <c r="AL28" s="1"/>
      <c r="AM28" s="1"/>
      <c r="AN28" s="1"/>
      <c r="AO28" s="1"/>
      <c r="BA28" t="s">
        <v>441</v>
      </c>
    </row>
    <row r="29" spans="1:53" ht="17.25" customHeight="1" x14ac:dyDescent="0.2">
      <c r="A29" s="11"/>
      <c r="B29" s="31"/>
      <c r="C29" s="31"/>
      <c r="D29" s="137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37"/>
      <c r="AF29" s="17"/>
      <c r="AG29" s="1"/>
      <c r="AH29" s="1"/>
      <c r="AI29" s="1"/>
      <c r="AJ29" s="1"/>
      <c r="AK29" s="1"/>
      <c r="AL29" s="1"/>
      <c r="AM29" s="1"/>
      <c r="AN29" s="1"/>
      <c r="AO29" s="1"/>
      <c r="BA29" t="s">
        <v>442</v>
      </c>
    </row>
    <row r="30" spans="1:53" ht="6.75" customHeight="1" x14ac:dyDescent="0.2">
      <c r="A30" s="11"/>
      <c r="B30" s="31"/>
      <c r="C30" s="31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7"/>
      <c r="AG30" s="1"/>
      <c r="AH30" s="1"/>
      <c r="AI30" s="1"/>
      <c r="AJ30" s="1"/>
      <c r="AK30" s="1"/>
      <c r="AL30" s="1"/>
      <c r="AM30" s="1"/>
      <c r="AN30" s="1"/>
      <c r="AO30" s="1"/>
    </row>
    <row r="31" spans="1:53" ht="17.25" customHeight="1" x14ac:dyDescent="0.2">
      <c r="A31" s="11"/>
      <c r="B31" s="12"/>
      <c r="C31" s="16"/>
      <c r="D31" s="170" t="s">
        <v>17</v>
      </c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7"/>
      <c r="AG31" s="1"/>
      <c r="AH31" s="1"/>
      <c r="AI31" s="1"/>
      <c r="AJ31" s="1"/>
      <c r="AK31" s="1"/>
      <c r="AL31" s="1"/>
      <c r="AM31" s="1"/>
      <c r="AN31" s="1"/>
      <c r="AO31" s="1"/>
    </row>
    <row r="32" spans="1:53" ht="17.25" customHeight="1" x14ac:dyDescent="0.2">
      <c r="A32" s="11"/>
      <c r="B32" s="32"/>
      <c r="C32" s="31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7"/>
      <c r="AG32" s="1"/>
      <c r="AH32" s="1"/>
      <c r="AI32" s="1"/>
      <c r="AJ32" s="1"/>
      <c r="AK32" s="1"/>
      <c r="AL32" s="1"/>
      <c r="AM32" s="1"/>
      <c r="AN32" s="1"/>
      <c r="AO32" s="1"/>
    </row>
    <row r="33" spans="1:41" ht="17.25" customHeight="1" x14ac:dyDescent="0.2">
      <c r="A33" s="11"/>
      <c r="B33" s="12"/>
      <c r="C33" s="16"/>
      <c r="D33" s="136" t="s">
        <v>18</v>
      </c>
      <c r="E33" s="137"/>
      <c r="F33" s="137"/>
      <c r="G33" s="137"/>
      <c r="H33" s="137"/>
      <c r="I33" s="137"/>
      <c r="J33" s="137"/>
      <c r="K33" s="137"/>
      <c r="L33" s="137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8"/>
      <c r="X33" s="28"/>
      <c r="Y33" s="15"/>
      <c r="Z33" s="15"/>
      <c r="AA33" s="15"/>
      <c r="AB33" s="15"/>
      <c r="AC33" s="15"/>
      <c r="AD33" s="15"/>
      <c r="AE33" s="15"/>
      <c r="AF33" s="17"/>
      <c r="AG33" s="1"/>
      <c r="AH33" s="1"/>
      <c r="AI33" s="1"/>
      <c r="AJ33" s="1"/>
      <c r="AK33" s="1"/>
      <c r="AL33" s="1"/>
      <c r="AM33" s="1"/>
      <c r="AN33" s="1"/>
      <c r="AO33" s="1"/>
    </row>
    <row r="34" spans="1:41" ht="5.25" customHeight="1" x14ac:dyDescent="0.2">
      <c r="A34" s="11"/>
      <c r="B34" s="16"/>
      <c r="C34" s="16"/>
      <c r="D34" s="138"/>
      <c r="E34" s="138"/>
      <c r="F34" s="138"/>
      <c r="G34" s="138"/>
      <c r="H34" s="138"/>
      <c r="I34" s="138"/>
      <c r="J34" s="138"/>
      <c r="K34" s="138"/>
      <c r="L34" s="138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8"/>
      <c r="X34" s="28"/>
      <c r="Y34" s="15"/>
      <c r="Z34" s="15"/>
      <c r="AA34" s="15"/>
      <c r="AB34" s="15"/>
      <c r="AC34" s="15"/>
      <c r="AD34" s="15"/>
      <c r="AE34" s="15"/>
      <c r="AF34" s="17"/>
      <c r="AG34" s="1"/>
      <c r="AH34" s="1"/>
      <c r="AI34" s="1"/>
      <c r="AJ34" s="1"/>
      <c r="AK34" s="1"/>
      <c r="AL34" s="1"/>
      <c r="AM34" s="1"/>
      <c r="AN34" s="1"/>
      <c r="AO34" s="1"/>
    </row>
    <row r="35" spans="1:41" ht="17.25" customHeight="1" x14ac:dyDescent="0.2">
      <c r="A35" s="11"/>
      <c r="B35" s="16"/>
      <c r="C35" s="16"/>
      <c r="D35" s="135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32"/>
      <c r="AF35" s="17"/>
      <c r="AG35" s="1"/>
      <c r="AH35" s="1"/>
      <c r="AI35" s="1"/>
      <c r="AJ35" s="1"/>
      <c r="AK35" s="1"/>
      <c r="AL35" s="1"/>
      <c r="AM35" s="1"/>
      <c r="AN35" s="1"/>
      <c r="AO35" s="1"/>
    </row>
    <row r="36" spans="1:41" ht="9" customHeight="1" x14ac:dyDescent="0.2">
      <c r="A36" s="33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6"/>
      <c r="AG36" s="1"/>
      <c r="AH36" s="1"/>
      <c r="AI36" s="1"/>
      <c r="AJ36" s="1"/>
      <c r="AK36" s="1"/>
      <c r="AL36" s="1"/>
      <c r="AM36" s="1"/>
      <c r="AN36" s="1"/>
      <c r="AO36" s="1"/>
    </row>
    <row r="37" spans="1:41" ht="17.25" customHeight="1" x14ac:dyDescent="0.2">
      <c r="A37" s="11"/>
      <c r="B37" s="221" t="s">
        <v>19</v>
      </c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7"/>
      <c r="AG37" s="1"/>
      <c r="AH37" s="1"/>
      <c r="AI37" s="1"/>
      <c r="AJ37" s="1"/>
      <c r="AK37" s="1"/>
      <c r="AL37" s="1"/>
      <c r="AM37" s="1"/>
      <c r="AN37" s="1"/>
      <c r="AO37" s="1"/>
    </row>
    <row r="38" spans="1:41" ht="35.25" customHeight="1" x14ac:dyDescent="0.2">
      <c r="A38" s="11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7"/>
      <c r="AG38" s="1"/>
      <c r="AH38" s="1"/>
      <c r="AI38" s="1"/>
      <c r="AJ38" s="1"/>
      <c r="AK38" s="1"/>
      <c r="AL38" s="1"/>
      <c r="AM38" s="1"/>
      <c r="AN38" s="1"/>
      <c r="AO38" s="1"/>
    </row>
    <row r="39" spans="1:41" ht="17.25" customHeight="1" x14ac:dyDescent="0.2">
      <c r="A39" s="11"/>
      <c r="B39" s="34"/>
      <c r="C39" s="35"/>
      <c r="D39" s="171" t="s">
        <v>20</v>
      </c>
      <c r="E39" s="137"/>
      <c r="F39" s="137"/>
      <c r="G39" s="137"/>
      <c r="H39" s="137"/>
      <c r="I39" s="137"/>
      <c r="J39" s="36"/>
      <c r="K39" s="36"/>
      <c r="L39" s="36"/>
      <c r="M39" s="36"/>
      <c r="N39" s="36"/>
      <c r="O39" s="36"/>
      <c r="P39" s="36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17"/>
      <c r="AG39" s="1"/>
      <c r="AH39" s="1"/>
      <c r="AI39" s="1"/>
      <c r="AJ39" s="1"/>
      <c r="AK39" s="1"/>
      <c r="AL39" s="1"/>
      <c r="AM39" s="1"/>
      <c r="AN39" s="1"/>
      <c r="AO39" s="1"/>
    </row>
    <row r="40" spans="1:41" ht="5.25" customHeight="1" x14ac:dyDescent="0.2">
      <c r="A40" s="11"/>
      <c r="B40" s="35"/>
      <c r="C40" s="3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17"/>
      <c r="AG40" s="1"/>
      <c r="AH40" s="1"/>
      <c r="AI40" s="1"/>
      <c r="AJ40" s="1"/>
      <c r="AK40" s="1"/>
      <c r="AL40" s="1"/>
      <c r="AM40" s="1"/>
      <c r="AN40" s="1"/>
      <c r="AO40" s="1"/>
    </row>
    <row r="41" spans="1:41" ht="17.25" customHeight="1" x14ac:dyDescent="0.2">
      <c r="A41" s="11"/>
      <c r="B41" s="34"/>
      <c r="C41" s="35"/>
      <c r="D41" s="171" t="s">
        <v>21</v>
      </c>
      <c r="E41" s="137"/>
      <c r="F41" s="137"/>
      <c r="G41" s="137"/>
      <c r="H41" s="137"/>
      <c r="I41" s="137"/>
      <c r="J41" s="137"/>
      <c r="K41" s="36"/>
      <c r="L41" s="36"/>
      <c r="M41" s="36"/>
      <c r="N41" s="36"/>
      <c r="O41" s="36"/>
      <c r="P41" s="36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17"/>
      <c r="AG41" s="1"/>
      <c r="AH41" s="1"/>
      <c r="AI41" s="1"/>
      <c r="AJ41" s="1"/>
      <c r="AK41" s="1"/>
      <c r="AL41" s="1"/>
      <c r="AM41" s="1"/>
      <c r="AN41" s="1"/>
      <c r="AO41" s="1"/>
    </row>
    <row r="42" spans="1:41" ht="6" customHeight="1" x14ac:dyDescent="0.2">
      <c r="A42" s="11"/>
      <c r="B42" s="35"/>
      <c r="C42" s="35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17"/>
      <c r="AG42" s="1"/>
      <c r="AH42" s="1"/>
      <c r="AI42" s="1"/>
      <c r="AJ42" s="1"/>
      <c r="AK42" s="1"/>
      <c r="AL42" s="1"/>
      <c r="AM42" s="1"/>
      <c r="AN42" s="1"/>
      <c r="AO42" s="1"/>
    </row>
    <row r="43" spans="1:41" ht="17.25" customHeight="1" x14ac:dyDescent="0.2">
      <c r="A43" s="11"/>
      <c r="B43" s="34"/>
      <c r="C43" s="35"/>
      <c r="D43" s="171" t="s">
        <v>22</v>
      </c>
      <c r="E43" s="137"/>
      <c r="F43" s="137"/>
      <c r="G43" s="137"/>
      <c r="H43" s="137"/>
      <c r="I43" s="137"/>
      <c r="J43" s="137"/>
      <c r="K43" s="36"/>
      <c r="L43" s="36"/>
      <c r="M43" s="36"/>
      <c r="N43" s="36"/>
      <c r="O43" s="36"/>
      <c r="P43" s="36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17"/>
      <c r="AG43" s="1"/>
      <c r="AH43" s="1"/>
      <c r="AI43" s="1"/>
      <c r="AJ43" s="1"/>
      <c r="AK43" s="1"/>
      <c r="AL43" s="1"/>
      <c r="AM43" s="1"/>
      <c r="AN43" s="1"/>
      <c r="AO43" s="1"/>
    </row>
    <row r="44" spans="1:41" ht="6.75" customHeight="1" x14ac:dyDescent="0.2">
      <c r="A44" s="11"/>
      <c r="B44" s="35"/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17"/>
      <c r="AG44" s="1"/>
      <c r="AH44" s="1"/>
      <c r="AI44" s="1"/>
      <c r="AJ44" s="1"/>
      <c r="AK44" s="1"/>
      <c r="AL44" s="1"/>
      <c r="AM44" s="1"/>
      <c r="AN44" s="1"/>
      <c r="AO44" s="1"/>
    </row>
    <row r="45" spans="1:41" ht="17.25" customHeight="1" x14ac:dyDescent="0.2">
      <c r="A45" s="11"/>
      <c r="B45" s="34"/>
      <c r="C45" s="35"/>
      <c r="D45" s="171" t="s">
        <v>23</v>
      </c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17"/>
      <c r="AG45" s="1"/>
      <c r="AH45" s="1"/>
      <c r="AI45" s="1"/>
      <c r="AJ45" s="1"/>
      <c r="AK45" s="1"/>
      <c r="AL45" s="1"/>
      <c r="AM45" s="1"/>
      <c r="AN45" s="1"/>
      <c r="AO45" s="1"/>
    </row>
    <row r="46" spans="1:41" ht="10.5" customHeight="1" x14ac:dyDescent="0.2">
      <c r="A46" s="11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17"/>
      <c r="AG46" s="1"/>
      <c r="AH46" s="1"/>
      <c r="AI46" s="1"/>
      <c r="AJ46" s="1"/>
      <c r="AK46" s="1"/>
      <c r="AL46" s="1"/>
      <c r="AM46" s="1"/>
      <c r="AN46" s="1"/>
      <c r="AO46" s="1"/>
    </row>
    <row r="47" spans="1:41" ht="15" customHeight="1" x14ac:dyDescent="0.2">
      <c r="A47" s="11"/>
      <c r="B47" s="170" t="s">
        <v>24</v>
      </c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7"/>
      <c r="AG47" s="1"/>
      <c r="AH47" s="1"/>
      <c r="AI47" s="1"/>
      <c r="AJ47" s="1"/>
      <c r="AK47" s="1"/>
      <c r="AL47" s="1"/>
      <c r="AM47" s="1"/>
      <c r="AN47" s="1"/>
      <c r="AO47" s="1"/>
    </row>
    <row r="48" spans="1:41" ht="17.25" customHeight="1" x14ac:dyDescent="0.2">
      <c r="A48" s="11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7"/>
      <c r="AG48" s="1"/>
      <c r="AH48" s="1"/>
      <c r="AI48" s="1"/>
      <c r="AJ48" s="1"/>
      <c r="AK48" s="1"/>
      <c r="AL48" s="1"/>
      <c r="AM48" s="1"/>
      <c r="AN48" s="1"/>
      <c r="AO48" s="1"/>
    </row>
    <row r="49" spans="1:41" ht="17.25" customHeight="1" x14ac:dyDescent="0.2">
      <c r="A49" s="11"/>
      <c r="B49" s="37"/>
      <c r="C49" s="37"/>
      <c r="D49" s="37"/>
      <c r="E49" s="37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7"/>
      <c r="AG49" s="1"/>
      <c r="AH49" s="1"/>
      <c r="AI49" s="1"/>
      <c r="AJ49" s="1"/>
      <c r="AK49" s="1"/>
      <c r="AL49" s="1"/>
      <c r="AM49" s="1"/>
      <c r="AN49" s="1"/>
      <c r="AO49" s="1"/>
    </row>
    <row r="50" spans="1:41" ht="17.25" customHeight="1" x14ac:dyDescent="0.2">
      <c r="A50" s="11"/>
      <c r="B50" s="142" t="s">
        <v>25</v>
      </c>
      <c r="C50" s="137"/>
      <c r="D50" s="137"/>
      <c r="E50" s="137"/>
      <c r="F50" s="137"/>
      <c r="G50" s="137"/>
      <c r="H50" s="137"/>
      <c r="I50" s="137"/>
      <c r="J50" s="137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17"/>
      <c r="AG50" s="1"/>
      <c r="AH50" s="1"/>
      <c r="AI50" s="1"/>
      <c r="AJ50" s="1"/>
      <c r="AK50" s="1"/>
      <c r="AL50" s="1"/>
      <c r="AM50" s="1"/>
      <c r="AN50" s="1"/>
      <c r="AO50" s="1"/>
    </row>
    <row r="51" spans="1:41" ht="17.25" customHeight="1" x14ac:dyDescent="0.25">
      <c r="A51" s="11"/>
      <c r="B51" s="37"/>
      <c r="C51" s="37"/>
      <c r="D51" s="38" t="s">
        <v>26</v>
      </c>
      <c r="E51" s="37"/>
      <c r="F51" s="37"/>
      <c r="G51" s="38" t="s">
        <v>26</v>
      </c>
      <c r="H51" s="37"/>
      <c r="I51" s="37"/>
      <c r="J51" s="37"/>
      <c r="K51" s="37"/>
      <c r="L51" s="39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7"/>
      <c r="AG51" s="1"/>
      <c r="AH51" s="1"/>
      <c r="AI51" s="1"/>
      <c r="AJ51" s="1"/>
      <c r="AK51" s="1"/>
      <c r="AL51" s="1"/>
      <c r="AM51" s="1"/>
      <c r="AN51" s="1"/>
      <c r="AO51" s="1"/>
    </row>
    <row r="52" spans="1:41" ht="10.5" customHeight="1" x14ac:dyDescent="0.2">
      <c r="A52" s="33"/>
      <c r="B52" s="40"/>
      <c r="C52" s="40"/>
      <c r="D52" s="41"/>
      <c r="E52" s="40"/>
      <c r="F52" s="40"/>
      <c r="G52" s="41"/>
      <c r="H52" s="40"/>
      <c r="I52" s="40"/>
      <c r="J52" s="40"/>
      <c r="K52" s="40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26"/>
      <c r="AG52" s="1"/>
      <c r="AH52" s="1"/>
      <c r="AI52" s="1"/>
      <c r="AJ52" s="1"/>
      <c r="AK52" s="1"/>
      <c r="AL52" s="1"/>
      <c r="AM52" s="1"/>
      <c r="AN52" s="1"/>
      <c r="AO52" s="1"/>
    </row>
    <row r="53" spans="1:41" ht="17.25" customHeight="1" x14ac:dyDescent="0.25">
      <c r="A53" s="139" t="s">
        <v>27</v>
      </c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1"/>
      <c r="AG53" s="1"/>
      <c r="AH53" s="1"/>
      <c r="AI53" s="1"/>
      <c r="AJ53" s="1"/>
      <c r="AK53" s="1"/>
      <c r="AL53" s="1"/>
      <c r="AM53" s="1"/>
      <c r="AN53" s="1"/>
      <c r="AO53" s="1"/>
    </row>
    <row r="54" spans="1:41" ht="17.25" customHeight="1" x14ac:dyDescent="0.25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1"/>
      <c r="AH54" s="1"/>
      <c r="AI54" s="1"/>
      <c r="AJ54" s="1"/>
      <c r="AK54" s="1"/>
      <c r="AL54" s="1"/>
      <c r="AM54" s="1"/>
      <c r="AN54" s="1"/>
      <c r="AO54" s="1"/>
    </row>
    <row r="55" spans="1:41" ht="17.25" customHeight="1" x14ac:dyDescent="0.2">
      <c r="A55" s="44"/>
      <c r="B55" s="171" t="s">
        <v>28</v>
      </c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17"/>
      <c r="AG55" s="1"/>
      <c r="AH55" s="1"/>
      <c r="AI55" s="1"/>
      <c r="AJ55" s="1"/>
      <c r="AK55" s="1"/>
      <c r="AL55" s="1"/>
      <c r="AM55" s="1"/>
      <c r="AN55" s="1"/>
      <c r="AO55" s="1"/>
    </row>
    <row r="56" spans="1:41" ht="17.25" customHeight="1" x14ac:dyDescent="0.2">
      <c r="A56" s="11"/>
      <c r="B56" s="170" t="s">
        <v>29</v>
      </c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7"/>
      <c r="AG56" s="1"/>
      <c r="AH56" s="1"/>
      <c r="AI56" s="1"/>
      <c r="AJ56" s="1"/>
      <c r="AK56" s="1"/>
      <c r="AL56" s="1"/>
      <c r="AM56" s="1"/>
      <c r="AN56" s="1"/>
      <c r="AO56" s="1"/>
    </row>
    <row r="57" spans="1:41" ht="17.25" customHeight="1" x14ac:dyDescent="0.2">
      <c r="A57" s="11"/>
      <c r="B57" s="170" t="s">
        <v>30</v>
      </c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6"/>
      <c r="AA57" s="45"/>
      <c r="AB57" s="46" t="s">
        <v>31</v>
      </c>
      <c r="AC57" s="47"/>
      <c r="AD57" s="45"/>
      <c r="AE57" s="31" t="s">
        <v>32</v>
      </c>
      <c r="AF57" s="17"/>
      <c r="AG57" s="1"/>
      <c r="AH57" s="1"/>
      <c r="AI57" s="1"/>
      <c r="AJ57" s="1"/>
      <c r="AK57" s="1"/>
      <c r="AL57" s="1"/>
      <c r="AM57" s="1"/>
      <c r="AN57" s="1"/>
      <c r="AO57" s="1"/>
    </row>
    <row r="58" spans="1:41" ht="9.75" customHeight="1" x14ac:dyDescent="0.2">
      <c r="A58" s="11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35"/>
      <c r="AA58" s="29"/>
      <c r="AB58" s="29"/>
      <c r="AC58" s="29"/>
      <c r="AD58" s="29"/>
      <c r="AE58" s="29"/>
      <c r="AF58" s="17"/>
      <c r="AG58" s="1"/>
      <c r="AH58" s="1"/>
      <c r="AI58" s="1"/>
      <c r="AJ58" s="1"/>
      <c r="AK58" s="1"/>
      <c r="AL58" s="1"/>
      <c r="AM58" s="1"/>
      <c r="AN58" s="1"/>
      <c r="AO58" s="1"/>
    </row>
    <row r="59" spans="1:41" ht="17.25" customHeight="1" x14ac:dyDescent="0.2">
      <c r="A59" s="11"/>
      <c r="B59" s="170" t="s">
        <v>33</v>
      </c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6"/>
      <c r="AA59" s="48"/>
      <c r="AB59" s="29" t="s">
        <v>31</v>
      </c>
      <c r="AC59" s="47"/>
      <c r="AD59" s="48"/>
      <c r="AE59" s="29" t="s">
        <v>32</v>
      </c>
      <c r="AF59" s="17"/>
      <c r="AG59" s="1"/>
      <c r="AH59" s="1"/>
      <c r="AI59" s="1"/>
      <c r="AJ59" s="1"/>
      <c r="AK59" s="1"/>
      <c r="AL59" s="1"/>
      <c r="AM59" s="1"/>
      <c r="AN59" s="1"/>
      <c r="AO59" s="1"/>
    </row>
    <row r="60" spans="1:41" ht="11.25" customHeight="1" x14ac:dyDescent="0.2">
      <c r="A60" s="11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35"/>
      <c r="AA60" s="29"/>
      <c r="AB60" s="29"/>
      <c r="AC60" s="29"/>
      <c r="AD60" s="29"/>
      <c r="AE60" s="29"/>
      <c r="AF60" s="17"/>
      <c r="AG60" s="1"/>
      <c r="AH60" s="1"/>
      <c r="AI60" s="1"/>
      <c r="AJ60" s="1"/>
      <c r="AK60" s="1"/>
      <c r="AL60" s="1"/>
      <c r="AM60" s="1"/>
      <c r="AN60" s="1"/>
      <c r="AO60" s="1"/>
    </row>
    <row r="61" spans="1:41" ht="5.25" customHeight="1" x14ac:dyDescent="0.2">
      <c r="A61" s="11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29"/>
      <c r="AB61" s="29"/>
      <c r="AC61" s="29"/>
      <c r="AD61" s="29"/>
      <c r="AE61" s="29"/>
      <c r="AF61" s="17"/>
      <c r="AG61" s="1"/>
      <c r="AH61" s="1"/>
      <c r="AI61" s="1"/>
      <c r="AJ61" s="1"/>
      <c r="AK61" s="1"/>
      <c r="AL61" s="1"/>
      <c r="AM61" s="1"/>
      <c r="AN61" s="1"/>
      <c r="AO61" s="1"/>
    </row>
    <row r="62" spans="1:41" ht="17.25" customHeight="1" x14ac:dyDescent="0.2">
      <c r="A62" s="11"/>
      <c r="B62" s="170" t="s">
        <v>34</v>
      </c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6"/>
      <c r="AA62" s="48"/>
      <c r="AB62" s="29" t="s">
        <v>31</v>
      </c>
      <c r="AC62" s="47"/>
      <c r="AD62" s="48"/>
      <c r="AE62" s="29" t="s">
        <v>32</v>
      </c>
      <c r="AF62" s="17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17.25" customHeight="1" x14ac:dyDescent="0.2">
      <c r="A63" s="11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35"/>
      <c r="AA63" s="29"/>
      <c r="AB63" s="29"/>
      <c r="AC63" s="29"/>
      <c r="AD63" s="29"/>
      <c r="AE63" s="29"/>
      <c r="AF63" s="17"/>
      <c r="AG63" s="1"/>
      <c r="AH63" s="1"/>
      <c r="AI63" s="1"/>
      <c r="AJ63" s="1"/>
      <c r="AK63" s="1"/>
      <c r="AL63" s="1"/>
      <c r="AM63" s="1"/>
      <c r="AN63" s="1"/>
      <c r="AO63" s="1"/>
    </row>
    <row r="64" spans="1:41" ht="4.5" customHeight="1" x14ac:dyDescent="0.2">
      <c r="A64" s="11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29"/>
      <c r="AB64" s="29"/>
      <c r="AC64" s="29"/>
      <c r="AD64" s="29"/>
      <c r="AE64" s="29"/>
      <c r="AF64" s="17"/>
      <c r="AG64" s="1"/>
      <c r="AH64" s="1"/>
      <c r="AI64" s="1"/>
      <c r="AJ64" s="1"/>
      <c r="AK64" s="1"/>
      <c r="AL64" s="1"/>
      <c r="AM64" s="1"/>
      <c r="AN64" s="1"/>
      <c r="AO64" s="1"/>
    </row>
    <row r="65" spans="1:41" ht="17.25" customHeight="1" x14ac:dyDescent="0.2">
      <c r="A65" s="11"/>
      <c r="B65" s="170" t="s">
        <v>35</v>
      </c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30"/>
      <c r="AA65" s="48"/>
      <c r="AB65" s="29" t="s">
        <v>31</v>
      </c>
      <c r="AC65" s="47"/>
      <c r="AD65" s="48"/>
      <c r="AE65" s="29" t="s">
        <v>32</v>
      </c>
      <c r="AF65" s="17"/>
      <c r="AG65" s="1"/>
      <c r="AH65" s="1"/>
      <c r="AI65" s="1"/>
      <c r="AJ65" s="1"/>
      <c r="AK65" s="1"/>
      <c r="AL65" s="1"/>
      <c r="AM65" s="1"/>
      <c r="AN65" s="1"/>
      <c r="AO65" s="1"/>
    </row>
    <row r="66" spans="1:41" ht="17.25" customHeight="1" x14ac:dyDescent="0.2">
      <c r="A66" s="11"/>
      <c r="B66" s="137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37"/>
      <c r="Z66" s="30"/>
      <c r="AA66" s="35"/>
      <c r="AB66" s="35"/>
      <c r="AC66" s="35"/>
      <c r="AD66" s="35"/>
      <c r="AE66" s="35"/>
      <c r="AF66" s="17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9.75" customHeight="1" x14ac:dyDescent="0.2">
      <c r="A67" s="11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30"/>
      <c r="AA67" s="35"/>
      <c r="AB67" s="35"/>
      <c r="AC67" s="35"/>
      <c r="AD67" s="35"/>
      <c r="AE67" s="35"/>
      <c r="AF67" s="17"/>
      <c r="AG67" s="1"/>
      <c r="AH67" s="1"/>
      <c r="AI67" s="1"/>
      <c r="AJ67" s="1"/>
      <c r="AK67" s="1"/>
      <c r="AL67" s="1"/>
      <c r="AM67" s="1"/>
      <c r="AN67" s="1"/>
      <c r="AO67" s="1"/>
    </row>
    <row r="68" spans="1:41" ht="17.25" customHeight="1" x14ac:dyDescent="0.2">
      <c r="A68" s="11"/>
      <c r="B68" s="170" t="s">
        <v>36</v>
      </c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35"/>
      <c r="AA68" s="48"/>
      <c r="AB68" s="29" t="s">
        <v>31</v>
      </c>
      <c r="AC68" s="47"/>
      <c r="AD68" s="48"/>
      <c r="AE68" s="29" t="s">
        <v>32</v>
      </c>
      <c r="AF68" s="17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15.75" customHeight="1" x14ac:dyDescent="0.2">
      <c r="A69" s="11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35"/>
      <c r="AA69" s="35"/>
      <c r="AB69" s="35"/>
      <c r="AC69" s="35"/>
      <c r="AD69" s="35"/>
      <c r="AE69" s="35"/>
      <c r="AF69" s="17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21" customHeight="1" x14ac:dyDescent="0.2">
      <c r="A70" s="11"/>
      <c r="B70" s="170" t="s">
        <v>37</v>
      </c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7"/>
      <c r="AG70" s="1"/>
      <c r="AH70" s="1"/>
      <c r="AI70" s="1"/>
      <c r="AJ70" s="1"/>
      <c r="AK70" s="1"/>
      <c r="AL70" s="1"/>
      <c r="AM70" s="1"/>
      <c r="AN70" s="1"/>
      <c r="AO70" s="1"/>
    </row>
    <row r="71" spans="1:41" ht="18" customHeight="1" x14ac:dyDescent="0.2">
      <c r="A71" s="11"/>
      <c r="B71" s="49"/>
      <c r="C71" s="170" t="s">
        <v>38</v>
      </c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223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6"/>
      <c r="AF71" s="17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14.25" customHeight="1" x14ac:dyDescent="0.2">
      <c r="A72" s="11"/>
      <c r="B72" s="49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224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210"/>
      <c r="AF72" s="17"/>
      <c r="AG72" s="1"/>
      <c r="AH72" s="1"/>
      <c r="AI72" s="1"/>
      <c r="AJ72" s="1"/>
      <c r="AK72" s="1"/>
      <c r="AL72" s="1"/>
      <c r="AM72" s="1"/>
      <c r="AN72" s="1"/>
      <c r="AO72" s="1"/>
    </row>
    <row r="73" spans="1:41" ht="9.75" customHeight="1" x14ac:dyDescent="0.2">
      <c r="A73" s="11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224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210"/>
      <c r="AF73" s="17"/>
      <c r="AG73" s="1"/>
      <c r="AH73" s="1"/>
      <c r="AI73" s="1"/>
      <c r="AJ73" s="1"/>
      <c r="AK73" s="1"/>
      <c r="AL73" s="1"/>
      <c r="AM73" s="1"/>
      <c r="AN73" s="1"/>
      <c r="AO73" s="1"/>
    </row>
    <row r="74" spans="1:41" ht="14.25" customHeight="1" x14ac:dyDescent="0.2">
      <c r="A74" s="11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147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48"/>
      <c r="AF74" s="17"/>
      <c r="AG74" s="1"/>
      <c r="AH74" s="1"/>
      <c r="AI74" s="1"/>
      <c r="AJ74" s="1"/>
      <c r="AK74" s="1"/>
      <c r="AL74" s="1"/>
      <c r="AM74" s="1"/>
      <c r="AN74" s="1"/>
      <c r="AO74" s="1"/>
    </row>
    <row r="75" spans="1:41" ht="10.5" customHeight="1" x14ac:dyDescent="0.2">
      <c r="A75" s="11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17"/>
      <c r="AG75" s="1"/>
      <c r="AH75" s="1"/>
      <c r="AI75" s="1"/>
      <c r="AJ75" s="1"/>
      <c r="AK75" s="1"/>
      <c r="AL75" s="1"/>
      <c r="AM75" s="1"/>
      <c r="AN75" s="1"/>
      <c r="AO75" s="1"/>
    </row>
    <row r="76" spans="1:41" ht="17.25" customHeight="1" x14ac:dyDescent="0.2">
      <c r="A76" s="11"/>
      <c r="B76" s="30"/>
      <c r="C76" s="170" t="s">
        <v>39</v>
      </c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222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32"/>
      <c r="AF76" s="17"/>
      <c r="AG76" s="1"/>
      <c r="AH76" s="1"/>
      <c r="AI76" s="1"/>
      <c r="AJ76" s="1"/>
      <c r="AK76" s="1"/>
      <c r="AL76" s="1"/>
      <c r="AM76" s="1"/>
      <c r="AN76" s="1"/>
      <c r="AO76" s="1"/>
    </row>
    <row r="77" spans="1:41" ht="39.75" customHeight="1" x14ac:dyDescent="0.2">
      <c r="A77" s="11"/>
      <c r="B77" s="30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17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3" customHeight="1" x14ac:dyDescent="0.2">
      <c r="A78" s="33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26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29.25" customHeight="1" x14ac:dyDescent="0.2">
      <c r="A79" s="11"/>
      <c r="B79" s="172" t="s">
        <v>40</v>
      </c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7"/>
      <c r="AG79" s="1"/>
      <c r="AH79" s="1"/>
      <c r="AI79" s="1"/>
      <c r="AJ79" s="1"/>
      <c r="AK79" s="1"/>
      <c r="AL79" s="1"/>
      <c r="AM79" s="1"/>
      <c r="AN79" s="1"/>
      <c r="AO79" s="1"/>
    </row>
    <row r="80" spans="1:41" ht="17.25" customHeight="1" x14ac:dyDescent="0.2">
      <c r="A80" s="11"/>
      <c r="B80" s="36" t="s">
        <v>41</v>
      </c>
      <c r="C80" s="36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17"/>
      <c r="AG80" s="1"/>
      <c r="AH80" s="1"/>
      <c r="AI80" s="1"/>
      <c r="AJ80" s="1"/>
      <c r="AK80" s="1"/>
      <c r="AL80" s="1"/>
      <c r="AM80" s="1"/>
      <c r="AN80" s="1"/>
      <c r="AO80" s="1"/>
    </row>
    <row r="81" spans="1:41" ht="17.25" customHeight="1" x14ac:dyDescent="0.2">
      <c r="A81" s="11"/>
      <c r="B81" s="170" t="s">
        <v>42</v>
      </c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35"/>
      <c r="U81" s="35"/>
      <c r="V81" s="35"/>
      <c r="W81" s="35"/>
      <c r="X81" s="35"/>
      <c r="Y81" s="35"/>
      <c r="Z81" s="35"/>
      <c r="AA81" s="48"/>
      <c r="AB81" s="29" t="s">
        <v>31</v>
      </c>
      <c r="AC81" s="47"/>
      <c r="AD81" s="48"/>
      <c r="AE81" s="29" t="s">
        <v>32</v>
      </c>
      <c r="AF81" s="17"/>
      <c r="AG81" s="1"/>
      <c r="AH81" s="1"/>
      <c r="AI81" s="1"/>
      <c r="AJ81" s="1"/>
      <c r="AK81" s="1"/>
      <c r="AL81" s="1"/>
      <c r="AM81" s="1"/>
      <c r="AN81" s="1"/>
      <c r="AO81" s="1"/>
    </row>
    <row r="82" spans="1:41" ht="5.25" customHeight="1" x14ac:dyDescent="0.2">
      <c r="A82" s="11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17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17.25" customHeight="1" x14ac:dyDescent="0.2">
      <c r="A83" s="11"/>
      <c r="B83" s="171" t="s">
        <v>43</v>
      </c>
      <c r="C83" s="137"/>
      <c r="D83" s="137"/>
      <c r="E83" s="137"/>
      <c r="F83" s="137"/>
      <c r="G83" s="137"/>
      <c r="H83" s="137"/>
      <c r="I83" s="137"/>
      <c r="J83" s="137"/>
      <c r="K83" s="137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48"/>
      <c r="AB83" s="29" t="s">
        <v>31</v>
      </c>
      <c r="AC83" s="47"/>
      <c r="AD83" s="48"/>
      <c r="AE83" s="29" t="s">
        <v>32</v>
      </c>
      <c r="AF83" s="17"/>
      <c r="AG83" s="1"/>
      <c r="AH83" s="1"/>
      <c r="AI83" s="1"/>
      <c r="AJ83" s="1"/>
      <c r="AK83" s="1"/>
      <c r="AL83" s="1"/>
      <c r="AM83" s="1"/>
      <c r="AN83" s="1"/>
      <c r="AO83" s="1"/>
    </row>
    <row r="84" spans="1:41" ht="6" customHeight="1" x14ac:dyDescent="0.2">
      <c r="A84" s="11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17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7.25" customHeight="1" x14ac:dyDescent="0.2">
      <c r="A85" s="11"/>
      <c r="B85" s="170" t="s">
        <v>44</v>
      </c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35"/>
      <c r="AA85" s="48"/>
      <c r="AB85" s="29" t="s">
        <v>31</v>
      </c>
      <c r="AC85" s="47"/>
      <c r="AD85" s="48"/>
      <c r="AE85" s="29" t="s">
        <v>32</v>
      </c>
      <c r="AF85" s="17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6.75" customHeight="1" x14ac:dyDescent="0.2">
      <c r="A86" s="11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35"/>
      <c r="AA86" s="35"/>
      <c r="AB86" s="35"/>
      <c r="AC86" s="35"/>
      <c r="AD86" s="35"/>
      <c r="AE86" s="35"/>
      <c r="AF86" s="17"/>
      <c r="AG86" s="1"/>
      <c r="AH86" s="1"/>
      <c r="AI86" s="1"/>
      <c r="AJ86" s="1"/>
      <c r="AK86" s="1"/>
      <c r="AL86" s="1"/>
      <c r="AM86" s="1"/>
      <c r="AN86" s="1"/>
      <c r="AO86" s="1"/>
    </row>
    <row r="87" spans="1:41" ht="21" customHeight="1" x14ac:dyDescent="0.2">
      <c r="A87" s="11"/>
      <c r="B87" s="170" t="s">
        <v>45</v>
      </c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7"/>
      <c r="AG87" s="1"/>
      <c r="AH87" s="1"/>
      <c r="AI87" s="1"/>
      <c r="AJ87" s="1"/>
      <c r="AK87" s="1"/>
      <c r="AL87" s="1"/>
      <c r="AM87" s="1"/>
      <c r="AN87" s="1"/>
      <c r="AO87" s="1"/>
    </row>
    <row r="88" spans="1:41" ht="21" customHeight="1" x14ac:dyDescent="0.2">
      <c r="A88" s="11"/>
      <c r="B88" s="49"/>
      <c r="C88" s="170" t="s">
        <v>46</v>
      </c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223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6"/>
      <c r="AF88" s="17"/>
      <c r="AG88" s="1"/>
      <c r="AH88" s="1"/>
      <c r="AI88" s="1"/>
      <c r="AJ88" s="1"/>
      <c r="AK88" s="1"/>
      <c r="AL88" s="1"/>
      <c r="AM88" s="1"/>
      <c r="AN88" s="1"/>
      <c r="AO88" s="1"/>
    </row>
    <row r="89" spans="1:41" ht="10.5" customHeight="1" x14ac:dyDescent="0.2">
      <c r="A89" s="11"/>
      <c r="B89" s="49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224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210"/>
      <c r="AF89" s="17"/>
      <c r="AG89" s="1"/>
      <c r="AH89" s="1"/>
      <c r="AI89" s="1"/>
      <c r="AJ89" s="1"/>
      <c r="AK89" s="1"/>
      <c r="AL89" s="1"/>
      <c r="AM89" s="1"/>
      <c r="AN89" s="1"/>
      <c r="AO89" s="1"/>
    </row>
    <row r="90" spans="1:41" ht="10.5" customHeight="1" x14ac:dyDescent="0.2">
      <c r="A90" s="11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224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210"/>
      <c r="AF90" s="17"/>
      <c r="AG90" s="1"/>
      <c r="AH90" s="1"/>
      <c r="AI90" s="1"/>
      <c r="AJ90" s="1"/>
      <c r="AK90" s="1"/>
      <c r="AL90" s="1"/>
      <c r="AM90" s="1"/>
      <c r="AN90" s="1"/>
      <c r="AO90" s="1"/>
    </row>
    <row r="91" spans="1:41" ht="10.5" customHeight="1" x14ac:dyDescent="0.2">
      <c r="A91" s="11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224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210"/>
      <c r="AF91" s="17"/>
      <c r="AG91" s="1"/>
      <c r="AH91" s="1"/>
      <c r="AI91" s="1"/>
      <c r="AJ91" s="1"/>
      <c r="AK91" s="1"/>
      <c r="AL91" s="1"/>
      <c r="AM91" s="1"/>
      <c r="AN91" s="1"/>
      <c r="AO91" s="1"/>
    </row>
    <row r="92" spans="1:41" ht="10.5" customHeight="1" x14ac:dyDescent="0.2">
      <c r="A92" s="11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147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48"/>
      <c r="AF92" s="17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8.25" customHeight="1" x14ac:dyDescent="0.2">
      <c r="A93" s="11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17"/>
      <c r="AG93" s="1"/>
      <c r="AH93" s="1"/>
      <c r="AI93" s="1"/>
      <c r="AJ93" s="1"/>
      <c r="AK93" s="1"/>
      <c r="AL93" s="1"/>
      <c r="AM93" s="1"/>
      <c r="AN93" s="1"/>
      <c r="AO93" s="1"/>
    </row>
    <row r="94" spans="1:41" ht="17.25" customHeight="1" x14ac:dyDescent="0.2">
      <c r="A94" s="11"/>
      <c r="B94" s="30"/>
      <c r="C94" s="170" t="s">
        <v>47</v>
      </c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222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32"/>
      <c r="AF94" s="17"/>
      <c r="AG94" s="1"/>
      <c r="AH94" s="1"/>
      <c r="AI94" s="1"/>
      <c r="AJ94" s="1"/>
      <c r="AK94" s="1"/>
      <c r="AL94" s="1"/>
      <c r="AM94" s="1"/>
      <c r="AN94" s="1"/>
      <c r="AO94" s="1"/>
    </row>
    <row r="95" spans="1:41" ht="41.25" customHeight="1" x14ac:dyDescent="0.2">
      <c r="A95" s="11"/>
      <c r="B95" s="30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17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7.25" customHeight="1" x14ac:dyDescent="0.2">
      <c r="A96" s="11"/>
      <c r="B96" s="170" t="s">
        <v>48</v>
      </c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7"/>
      <c r="AG96" s="1"/>
      <c r="AH96" s="1"/>
      <c r="AI96" s="1"/>
      <c r="AJ96" s="1"/>
      <c r="AK96" s="1"/>
      <c r="AL96" s="1"/>
      <c r="AM96" s="1"/>
      <c r="AN96" s="1"/>
      <c r="AO96" s="1"/>
    </row>
    <row r="97" spans="1:41" ht="18" customHeight="1" x14ac:dyDescent="0.2">
      <c r="A97" s="11"/>
      <c r="B97" s="49"/>
      <c r="C97" s="170" t="s">
        <v>49</v>
      </c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6"/>
      <c r="Q97" s="16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9"/>
      <c r="AC97" s="49"/>
      <c r="AD97" s="49"/>
      <c r="AE97" s="49"/>
      <c r="AF97" s="17"/>
      <c r="AG97" s="1"/>
      <c r="AH97" s="1"/>
      <c r="AI97" s="1"/>
      <c r="AJ97" s="1"/>
      <c r="AK97" s="1"/>
      <c r="AL97" s="1"/>
      <c r="AM97" s="1"/>
      <c r="AN97" s="1"/>
      <c r="AO97" s="1"/>
    </row>
    <row r="98" spans="1:41" ht="12" customHeight="1" x14ac:dyDescent="0.2">
      <c r="A98" s="11"/>
      <c r="B98" s="49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6"/>
      <c r="Q98" s="16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49"/>
      <c r="AC98" s="49"/>
      <c r="AD98" s="49"/>
      <c r="AE98" s="49"/>
      <c r="AF98" s="17"/>
      <c r="AG98" s="1"/>
      <c r="AH98" s="1"/>
      <c r="AI98" s="1"/>
      <c r="AJ98" s="1"/>
      <c r="AK98" s="1"/>
      <c r="AL98" s="1"/>
      <c r="AM98" s="1"/>
      <c r="AN98" s="1"/>
      <c r="AO98" s="1"/>
    </row>
    <row r="99" spans="1:41" ht="4.5" customHeight="1" x14ac:dyDescent="0.2">
      <c r="A99" s="11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17"/>
      <c r="AG99" s="1"/>
      <c r="AH99" s="1"/>
      <c r="AI99" s="1"/>
      <c r="AJ99" s="1"/>
      <c r="AK99" s="1"/>
      <c r="AL99" s="1"/>
      <c r="AM99" s="1"/>
      <c r="AN99" s="1"/>
      <c r="AO99" s="1"/>
    </row>
    <row r="100" spans="1:41" ht="18" customHeight="1" x14ac:dyDescent="0.2">
      <c r="A100" s="11"/>
      <c r="B100" s="30"/>
      <c r="C100" s="170" t="s">
        <v>50</v>
      </c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228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32"/>
      <c r="AF100" s="17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 ht="39.75" customHeight="1" x14ac:dyDescent="0.2">
      <c r="A101" s="11"/>
      <c r="B101" s="30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17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ht="20.25" customHeight="1" x14ac:dyDescent="0.2">
      <c r="A102" s="11"/>
      <c r="B102" s="49"/>
      <c r="C102" s="170" t="s">
        <v>51</v>
      </c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43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ht="9.75" customHeight="1" x14ac:dyDescent="0.2">
      <c r="A103" s="11"/>
      <c r="B103" s="49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43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ht="19.5" customHeight="1" x14ac:dyDescent="0.2">
      <c r="A104" s="11"/>
      <c r="B104" s="30"/>
      <c r="C104" s="225" t="s">
        <v>52</v>
      </c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228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32"/>
      <c r="AF104" s="17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ht="26.25" customHeight="1" x14ac:dyDescent="0.2">
      <c r="A105" s="11"/>
      <c r="B105" s="30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17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ht="18" customHeight="1" x14ac:dyDescent="0.2">
      <c r="A106" s="11"/>
      <c r="B106" s="49"/>
      <c r="C106" s="225" t="s">
        <v>53</v>
      </c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210"/>
      <c r="R106" s="228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32"/>
      <c r="AF106" s="17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ht="6" customHeight="1" x14ac:dyDescent="0.2">
      <c r="A107" s="11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17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 ht="16.5" customHeight="1" x14ac:dyDescent="0.2">
      <c r="A108" s="11"/>
      <c r="B108" s="49"/>
      <c r="C108" s="225" t="s">
        <v>54</v>
      </c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210"/>
      <c r="R108" s="228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32"/>
      <c r="AF108" s="17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 ht="9" customHeight="1" x14ac:dyDescent="0.2">
      <c r="A109" s="33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26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:41" ht="17.25" customHeight="1" x14ac:dyDescent="0.25">
      <c r="A110" s="188" t="s">
        <v>55</v>
      </c>
      <c r="B110" s="189"/>
      <c r="C110" s="189"/>
      <c r="D110" s="189"/>
      <c r="E110" s="189"/>
      <c r="F110" s="189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Y110" s="189"/>
      <c r="Z110" s="189"/>
      <c r="AA110" s="189"/>
      <c r="AB110" s="189"/>
      <c r="AC110" s="189"/>
      <c r="AD110" s="189"/>
      <c r="AE110" s="189"/>
      <c r="AF110" s="190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1:41" ht="17.25" customHeight="1" x14ac:dyDescent="0.2">
      <c r="A111" s="52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2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:41" ht="39.75" customHeight="1" x14ac:dyDescent="0.2">
      <c r="A112" s="54"/>
      <c r="B112" s="226" t="s">
        <v>56</v>
      </c>
      <c r="C112" s="227"/>
      <c r="D112" s="227"/>
      <c r="E112" s="227"/>
      <c r="F112" s="227"/>
      <c r="G112" s="227"/>
      <c r="H112" s="227"/>
      <c r="I112" s="227"/>
      <c r="J112" s="227"/>
      <c r="K112" s="227"/>
      <c r="L112" s="227"/>
      <c r="M112" s="227"/>
      <c r="N112" s="227"/>
      <c r="O112" s="227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  <c r="AA112" s="227"/>
      <c r="AB112" s="227"/>
      <c r="AC112" s="227"/>
      <c r="AD112" s="227"/>
      <c r="AE112" s="227"/>
      <c r="AF112" s="55"/>
      <c r="AG112" s="56"/>
      <c r="AH112" s="56"/>
      <c r="AI112" s="56"/>
      <c r="AJ112" s="56"/>
      <c r="AK112" s="56"/>
      <c r="AL112" s="56"/>
      <c r="AM112" s="56"/>
      <c r="AN112" s="56"/>
      <c r="AO112" s="56"/>
    </row>
    <row r="113" spans="1:41" ht="8.25" customHeight="1" x14ac:dyDescent="0.2">
      <c r="A113" s="57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9"/>
      <c r="AG113" s="56"/>
      <c r="AH113" s="56"/>
      <c r="AI113" s="56"/>
      <c r="AJ113" s="56"/>
      <c r="AK113" s="56"/>
      <c r="AL113" s="56"/>
      <c r="AM113" s="56"/>
      <c r="AN113" s="56"/>
      <c r="AO113" s="56"/>
    </row>
    <row r="114" spans="1:41" ht="11.25" customHeight="1" x14ac:dyDescent="0.2">
      <c r="A114" s="11"/>
      <c r="B114" s="170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49"/>
      <c r="AA114" s="49"/>
      <c r="AB114" s="49"/>
      <c r="AC114" s="49"/>
      <c r="AD114" s="49"/>
      <c r="AE114" s="49"/>
      <c r="AF114" s="17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:41" ht="17.25" customHeight="1" x14ac:dyDescent="0.2">
      <c r="A115" s="11"/>
      <c r="B115" s="170" t="s">
        <v>57</v>
      </c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210"/>
      <c r="AA115" s="48"/>
      <c r="AB115" s="29" t="s">
        <v>31</v>
      </c>
      <c r="AC115" s="47"/>
      <c r="AD115" s="48"/>
      <c r="AE115" s="29" t="s">
        <v>32</v>
      </c>
      <c r="AF115" s="17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1:41" ht="12.75" customHeight="1" x14ac:dyDescent="0.2">
      <c r="A116" s="11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17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:41" ht="18.75" customHeight="1" x14ac:dyDescent="0.2">
      <c r="A117" s="11"/>
      <c r="B117" s="170" t="s">
        <v>58</v>
      </c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49"/>
      <c r="AA117" s="48"/>
      <c r="AB117" s="29" t="s">
        <v>31</v>
      </c>
      <c r="AC117" s="47"/>
      <c r="AD117" s="48"/>
      <c r="AE117" s="29" t="s">
        <v>32</v>
      </c>
      <c r="AF117" s="17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1:41" ht="6" customHeight="1" x14ac:dyDescent="0.2">
      <c r="A118" s="11"/>
      <c r="B118" s="137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37"/>
      <c r="Z118" s="49"/>
      <c r="AA118" s="49"/>
      <c r="AB118" s="49"/>
      <c r="AC118" s="49"/>
      <c r="AD118" s="49"/>
      <c r="AE118" s="49"/>
      <c r="AF118" s="17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:41" ht="18" customHeight="1" x14ac:dyDescent="0.2">
      <c r="A119" s="11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49"/>
      <c r="AA119" s="60"/>
      <c r="AB119" s="231" t="s">
        <v>59</v>
      </c>
      <c r="AC119" s="137"/>
      <c r="AD119" s="137"/>
      <c r="AE119" s="137"/>
      <c r="AF119" s="17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1:41" ht="5.25" customHeight="1" x14ac:dyDescent="0.2">
      <c r="A120" s="11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17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1:41" ht="17.25" customHeight="1" x14ac:dyDescent="0.2">
      <c r="A121" s="11"/>
      <c r="B121" s="170" t="s">
        <v>60</v>
      </c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49"/>
      <c r="AA121" s="49"/>
      <c r="AB121" s="49"/>
      <c r="AC121" s="49"/>
      <c r="AD121" s="49"/>
      <c r="AE121" s="49"/>
      <c r="AF121" s="17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1" ht="12.75" customHeight="1" x14ac:dyDescent="0.2">
      <c r="A122" s="11"/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49"/>
      <c r="AA122" s="49"/>
      <c r="AB122" s="49"/>
      <c r="AC122" s="49"/>
      <c r="AD122" s="49"/>
      <c r="AE122" s="49"/>
      <c r="AF122" s="17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:41" ht="17.25" customHeight="1" x14ac:dyDescent="0.2">
      <c r="A123" s="11"/>
      <c r="B123" s="49"/>
      <c r="C123" s="170" t="s">
        <v>61</v>
      </c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61"/>
      <c r="S123" s="29" t="s">
        <v>31</v>
      </c>
      <c r="T123" s="47"/>
      <c r="U123" s="48"/>
      <c r="V123" s="29" t="s">
        <v>32</v>
      </c>
      <c r="W123" s="30"/>
      <c r="X123" s="30"/>
      <c r="Y123" s="30"/>
      <c r="Z123" s="49"/>
      <c r="AA123" s="16"/>
      <c r="AB123" s="16"/>
      <c r="AC123" s="16"/>
      <c r="AD123" s="16"/>
      <c r="AE123" s="16"/>
      <c r="AF123" s="17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1:41" ht="6" customHeight="1" x14ac:dyDescent="0.2">
      <c r="A124" s="11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17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1:41" ht="17.25" customHeight="1" x14ac:dyDescent="0.2">
      <c r="A125" s="11"/>
      <c r="B125" s="49"/>
      <c r="C125" s="170" t="s">
        <v>62</v>
      </c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61"/>
      <c r="S125" s="29" t="s">
        <v>31</v>
      </c>
      <c r="T125" s="47"/>
      <c r="U125" s="48"/>
      <c r="V125" s="29" t="s">
        <v>32</v>
      </c>
      <c r="W125" s="30"/>
      <c r="X125" s="30"/>
      <c r="Y125" s="30"/>
      <c r="Z125" s="49"/>
      <c r="AA125" s="16"/>
      <c r="AB125" s="16"/>
      <c r="AC125" s="16"/>
      <c r="AD125" s="16"/>
      <c r="AE125" s="16"/>
      <c r="AF125" s="17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1" ht="4.5" customHeight="1" x14ac:dyDescent="0.2">
      <c r="A126" s="11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17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1:41" ht="17.25" customHeight="1" x14ac:dyDescent="0.2">
      <c r="A127" s="11"/>
      <c r="B127" s="49"/>
      <c r="C127" s="170" t="s">
        <v>63</v>
      </c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61"/>
      <c r="S127" s="29" t="s">
        <v>31</v>
      </c>
      <c r="T127" s="47"/>
      <c r="U127" s="48"/>
      <c r="V127" s="29" t="s">
        <v>32</v>
      </c>
      <c r="W127" s="49"/>
      <c r="X127" s="49"/>
      <c r="Y127" s="49"/>
      <c r="Z127" s="49"/>
      <c r="AA127" s="49"/>
      <c r="AB127" s="49"/>
      <c r="AC127" s="49"/>
      <c r="AD127" s="49"/>
      <c r="AE127" s="49"/>
      <c r="AF127" s="17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1" ht="15" customHeight="1" x14ac:dyDescent="0.2">
      <c r="A128" s="11"/>
      <c r="B128" s="49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17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1:41" ht="17.25" customHeight="1" x14ac:dyDescent="0.2">
      <c r="A129" s="11"/>
      <c r="B129" s="49"/>
      <c r="C129" s="170" t="s">
        <v>64</v>
      </c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61"/>
      <c r="S129" s="29" t="s">
        <v>31</v>
      </c>
      <c r="T129" s="47"/>
      <c r="U129" s="48"/>
      <c r="V129" s="29" t="s">
        <v>32</v>
      </c>
      <c r="W129" s="49"/>
      <c r="X129" s="49"/>
      <c r="Y129" s="49"/>
      <c r="Z129" s="49"/>
      <c r="AA129" s="49"/>
      <c r="AB129" s="49"/>
      <c r="AC129" s="49"/>
      <c r="AD129" s="49"/>
      <c r="AE129" s="49"/>
      <c r="AF129" s="17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1:41" ht="6" customHeight="1" x14ac:dyDescent="0.2">
      <c r="A130" s="11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17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1:41" ht="17.25" customHeight="1" x14ac:dyDescent="0.2">
      <c r="A131" s="11"/>
      <c r="B131" s="49"/>
      <c r="C131" s="170" t="s">
        <v>65</v>
      </c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61"/>
      <c r="S131" s="29" t="s">
        <v>31</v>
      </c>
      <c r="T131" s="47"/>
      <c r="U131" s="48"/>
      <c r="V131" s="29" t="s">
        <v>32</v>
      </c>
      <c r="W131" s="49"/>
      <c r="X131" s="49"/>
      <c r="Y131" s="49"/>
      <c r="Z131" s="49"/>
      <c r="AA131" s="49"/>
      <c r="AB131" s="49"/>
      <c r="AC131" s="49"/>
      <c r="AD131" s="49"/>
      <c r="AE131" s="49"/>
      <c r="AF131" s="17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1:41" ht="6" customHeight="1" x14ac:dyDescent="0.2">
      <c r="A132" s="11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17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1:41" ht="17.25" customHeight="1" x14ac:dyDescent="0.2">
      <c r="A133" s="11"/>
      <c r="B133" s="49"/>
      <c r="C133" s="170" t="s">
        <v>66</v>
      </c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61"/>
      <c r="S133" s="29" t="s">
        <v>31</v>
      </c>
      <c r="T133" s="47"/>
      <c r="U133" s="48"/>
      <c r="V133" s="29" t="s">
        <v>32</v>
      </c>
      <c r="W133" s="49"/>
      <c r="X133" s="49"/>
      <c r="Y133" s="49"/>
      <c r="Z133" s="49"/>
      <c r="AA133" s="49"/>
      <c r="AB133" s="49"/>
      <c r="AC133" s="49"/>
      <c r="AD133" s="49"/>
      <c r="AE133" s="49"/>
      <c r="AF133" s="17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1:41" ht="5.25" customHeight="1" x14ac:dyDescent="0.2">
      <c r="A134" s="11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17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1:41" ht="17.25" customHeight="1" x14ac:dyDescent="0.2">
      <c r="A135" s="11"/>
      <c r="B135" s="49"/>
      <c r="C135" s="170" t="s">
        <v>67</v>
      </c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61"/>
      <c r="S135" s="29" t="s">
        <v>31</v>
      </c>
      <c r="T135" s="47"/>
      <c r="U135" s="48"/>
      <c r="V135" s="29" t="s">
        <v>32</v>
      </c>
      <c r="W135" s="49"/>
      <c r="X135" s="49"/>
      <c r="Y135" s="49"/>
      <c r="Z135" s="49"/>
      <c r="AA135" s="49"/>
      <c r="AB135" s="49"/>
      <c r="AC135" s="49"/>
      <c r="AD135" s="49"/>
      <c r="AE135" s="49"/>
      <c r="AF135" s="17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1:41" ht="6" customHeight="1" x14ac:dyDescent="0.2">
      <c r="A136" s="11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17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1:41" ht="17.25" customHeight="1" x14ac:dyDescent="0.2">
      <c r="A137" s="11"/>
      <c r="B137" s="49"/>
      <c r="C137" s="170" t="s">
        <v>68</v>
      </c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61"/>
      <c r="S137" s="29" t="s">
        <v>31</v>
      </c>
      <c r="T137" s="47"/>
      <c r="U137" s="48"/>
      <c r="V137" s="29" t="s">
        <v>32</v>
      </c>
      <c r="W137" s="49"/>
      <c r="X137" s="49"/>
      <c r="Y137" s="49"/>
      <c r="Z137" s="49"/>
      <c r="AA137" s="49"/>
      <c r="AB137" s="49"/>
      <c r="AC137" s="49"/>
      <c r="AD137" s="49"/>
      <c r="AE137" s="49"/>
      <c r="AF137" s="17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1:41" ht="13.5" customHeight="1" x14ac:dyDescent="0.2">
      <c r="A138" s="11"/>
      <c r="B138" s="49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17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1:41" ht="17.25" customHeight="1" x14ac:dyDescent="0.2">
      <c r="A139" s="11"/>
      <c r="B139" s="49"/>
      <c r="C139" s="170" t="s">
        <v>69</v>
      </c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61"/>
      <c r="S139" s="29" t="s">
        <v>31</v>
      </c>
      <c r="T139" s="47"/>
      <c r="U139" s="48"/>
      <c r="V139" s="29" t="s">
        <v>32</v>
      </c>
      <c r="W139" s="49"/>
      <c r="X139" s="49"/>
      <c r="Y139" s="49"/>
      <c r="Z139" s="49"/>
      <c r="AA139" s="49"/>
      <c r="AB139" s="49"/>
      <c r="AC139" s="49"/>
      <c r="AD139" s="49"/>
      <c r="AE139" s="49"/>
      <c r="AF139" s="17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1:41" ht="13.5" customHeight="1" x14ac:dyDescent="0.2">
      <c r="A140" s="11"/>
      <c r="B140" s="49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17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1:41" ht="17.25" customHeight="1" x14ac:dyDescent="0.2">
      <c r="A141" s="11"/>
      <c r="B141" s="49"/>
      <c r="C141" s="186" t="s">
        <v>70</v>
      </c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  <c r="AF141" s="17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1:41" ht="17.25" customHeight="1" x14ac:dyDescent="0.2">
      <c r="A142" s="11"/>
      <c r="B142" s="49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4"/>
      <c r="AF142" s="17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1:41" ht="17.25" customHeight="1" x14ac:dyDescent="0.2">
      <c r="A143" s="11"/>
      <c r="B143" s="49"/>
      <c r="C143" s="65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7"/>
      <c r="AF143" s="17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1:41" ht="17.25" customHeight="1" x14ac:dyDescent="0.2">
      <c r="A144" s="11"/>
      <c r="B144" s="49"/>
      <c r="C144" s="65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7"/>
      <c r="AF144" s="17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1:41" ht="17.25" customHeight="1" x14ac:dyDescent="0.2">
      <c r="A145" s="11"/>
      <c r="B145" s="49"/>
      <c r="C145" s="65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7"/>
      <c r="AF145" s="17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1:41" ht="12.75" customHeight="1" x14ac:dyDescent="0.2">
      <c r="A146" s="11"/>
      <c r="B146" s="49"/>
      <c r="C146" s="68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70"/>
      <c r="AF146" s="17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1:41" ht="12" customHeight="1" x14ac:dyDescent="0.2">
      <c r="A147" s="11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17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1:41" ht="17.25" customHeight="1" x14ac:dyDescent="0.2">
      <c r="A148" s="33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26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1:41" ht="17.25" customHeight="1" x14ac:dyDescent="0.25">
      <c r="A149" s="188" t="s">
        <v>71</v>
      </c>
      <c r="B149" s="189"/>
      <c r="C149" s="189"/>
      <c r="D149" s="189"/>
      <c r="E149" s="189"/>
      <c r="F149" s="189"/>
      <c r="G149" s="189"/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189"/>
      <c r="S149" s="189"/>
      <c r="T149" s="189"/>
      <c r="U149" s="189"/>
      <c r="V149" s="189"/>
      <c r="W149" s="189"/>
      <c r="X149" s="189"/>
      <c r="Y149" s="189"/>
      <c r="Z149" s="189"/>
      <c r="AA149" s="189"/>
      <c r="AB149" s="189"/>
      <c r="AC149" s="189"/>
      <c r="AD149" s="189"/>
      <c r="AE149" s="189"/>
      <c r="AF149" s="190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1:41" ht="17.25" customHeight="1" x14ac:dyDescent="0.2">
      <c r="A150" s="52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2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1:41" ht="17.25" customHeight="1" x14ac:dyDescent="0.2">
      <c r="A151" s="11"/>
      <c r="B151" s="187" t="s">
        <v>72</v>
      </c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7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1:41" ht="23.25" customHeight="1" x14ac:dyDescent="0.2">
      <c r="A152" s="33"/>
      <c r="B152" s="138"/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26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1:41" ht="17.25" customHeight="1" x14ac:dyDescent="0.2">
      <c r="A153" s="11"/>
      <c r="B153" s="172" t="s">
        <v>73</v>
      </c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49"/>
      <c r="AF153" s="17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1:41" ht="17.25" customHeight="1" x14ac:dyDescent="0.2">
      <c r="A154" s="11"/>
      <c r="B154" s="170" t="s">
        <v>74</v>
      </c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61"/>
      <c r="AA154" s="29" t="s">
        <v>31</v>
      </c>
      <c r="AB154" s="47"/>
      <c r="AC154" s="48"/>
      <c r="AD154" s="29" t="s">
        <v>32</v>
      </c>
      <c r="AE154" s="49"/>
      <c r="AF154" s="17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1:41" ht="9" customHeight="1" x14ac:dyDescent="0.2">
      <c r="A155" s="11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17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1:41" ht="17.25" customHeight="1" x14ac:dyDescent="0.2">
      <c r="A156" s="11"/>
      <c r="B156" s="170" t="s">
        <v>75</v>
      </c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61"/>
      <c r="AA156" s="29" t="s">
        <v>31</v>
      </c>
      <c r="AB156" s="47"/>
      <c r="AC156" s="48"/>
      <c r="AD156" s="29" t="s">
        <v>32</v>
      </c>
      <c r="AE156" s="49"/>
      <c r="AF156" s="17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1:41" ht="15" customHeight="1" x14ac:dyDescent="0.2">
      <c r="A157" s="11"/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49"/>
      <c r="AA157" s="49"/>
      <c r="AB157" s="49"/>
      <c r="AC157" s="49"/>
      <c r="AD157" s="49"/>
      <c r="AE157" s="49"/>
      <c r="AF157" s="17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1:41" ht="17.25" customHeight="1" x14ac:dyDescent="0.2">
      <c r="A158" s="11"/>
      <c r="B158" s="170" t="s">
        <v>76</v>
      </c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61"/>
      <c r="AA158" s="29" t="s">
        <v>31</v>
      </c>
      <c r="AB158" s="47"/>
      <c r="AC158" s="48"/>
      <c r="AD158" s="29" t="s">
        <v>32</v>
      </c>
      <c r="AE158" s="49"/>
      <c r="AF158" s="17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1:41" ht="12" customHeight="1" x14ac:dyDescent="0.2">
      <c r="A159" s="11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49"/>
      <c r="AA159" s="49"/>
      <c r="AB159" s="49"/>
      <c r="AC159" s="49"/>
      <c r="AD159" s="49"/>
      <c r="AE159" s="49"/>
      <c r="AF159" s="17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1:41" ht="17.25" customHeight="1" x14ac:dyDescent="0.2">
      <c r="A160" s="11"/>
      <c r="B160" s="170" t="s">
        <v>77</v>
      </c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61"/>
      <c r="AA160" s="29" t="s">
        <v>31</v>
      </c>
      <c r="AB160" s="47"/>
      <c r="AC160" s="48"/>
      <c r="AD160" s="29" t="s">
        <v>32</v>
      </c>
      <c r="AE160" s="49"/>
      <c r="AF160" s="17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1:41" ht="6.75" customHeight="1" x14ac:dyDescent="0.2">
      <c r="A161" s="11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17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1:41" ht="17.25" customHeight="1" x14ac:dyDescent="0.2">
      <c r="A162" s="11"/>
      <c r="B162" s="49"/>
      <c r="C162" s="170" t="s">
        <v>78</v>
      </c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61"/>
      <c r="AA162" s="29" t="s">
        <v>31</v>
      </c>
      <c r="AB162" s="47"/>
      <c r="AC162" s="48"/>
      <c r="AD162" s="29" t="s">
        <v>32</v>
      </c>
      <c r="AE162" s="49"/>
      <c r="AF162" s="17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1:41" ht="15" customHeight="1" x14ac:dyDescent="0.2">
      <c r="A163" s="11"/>
      <c r="B163" s="49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49"/>
      <c r="AA163" s="49"/>
      <c r="AB163" s="49"/>
      <c r="AC163" s="49"/>
      <c r="AD163" s="49"/>
      <c r="AE163" s="49"/>
      <c r="AF163" s="17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1:41" ht="17.25" customHeight="1" x14ac:dyDescent="0.2">
      <c r="A164" s="11"/>
      <c r="B164" s="170" t="s">
        <v>79</v>
      </c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61"/>
      <c r="AA164" s="29" t="s">
        <v>31</v>
      </c>
      <c r="AB164" s="47"/>
      <c r="AC164" s="48"/>
      <c r="AD164" s="29" t="s">
        <v>32</v>
      </c>
      <c r="AE164" s="30"/>
      <c r="AF164" s="17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1:41" ht="7.5" customHeight="1" x14ac:dyDescent="0.2">
      <c r="A165" s="11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17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1:41" ht="17.25" customHeight="1" x14ac:dyDescent="0.2">
      <c r="A166" s="11"/>
      <c r="B166" s="170" t="s">
        <v>80</v>
      </c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30"/>
      <c r="Z166" s="61"/>
      <c r="AA166" s="29" t="s">
        <v>31</v>
      </c>
      <c r="AB166" s="47"/>
      <c r="AC166" s="48"/>
      <c r="AD166" s="29" t="s">
        <v>32</v>
      </c>
      <c r="AE166" s="49"/>
      <c r="AF166" s="17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1:41" ht="9" customHeight="1" x14ac:dyDescent="0.2">
      <c r="A167" s="11"/>
      <c r="B167" s="137"/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37"/>
      <c r="Y167" s="30"/>
      <c r="Z167" s="71"/>
      <c r="AA167" s="29"/>
      <c r="AB167" s="47"/>
      <c r="AC167" s="29"/>
      <c r="AD167" s="29"/>
      <c r="AE167" s="49"/>
      <c r="AF167" s="17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1:41" ht="17.25" customHeight="1" x14ac:dyDescent="0.2">
      <c r="A168" s="11"/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30"/>
      <c r="Z168" s="60"/>
      <c r="AA168" s="231" t="s">
        <v>59</v>
      </c>
      <c r="AB168" s="137"/>
      <c r="AC168" s="137"/>
      <c r="AD168" s="137"/>
      <c r="AE168" s="49"/>
      <c r="AF168" s="17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1:41" ht="11.25" customHeight="1" x14ac:dyDescent="0.2">
      <c r="A169" s="11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71"/>
      <c r="AA169" s="29"/>
      <c r="AB169" s="47"/>
      <c r="AC169" s="29"/>
      <c r="AD169" s="29"/>
      <c r="AE169" s="49"/>
      <c r="AF169" s="17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1:41" ht="17.25" customHeight="1" x14ac:dyDescent="0.2">
      <c r="A170" s="11"/>
      <c r="B170" s="49"/>
      <c r="C170" s="72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4"/>
      <c r="AA170" s="75"/>
      <c r="AB170" s="76"/>
      <c r="AC170" s="75"/>
      <c r="AD170" s="75"/>
      <c r="AE170" s="64"/>
      <c r="AF170" s="17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1:41" ht="17.25" customHeight="1" x14ac:dyDescent="0.2">
      <c r="A171" s="11"/>
      <c r="B171" s="49"/>
      <c r="C171" s="77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9"/>
      <c r="AA171" s="80"/>
      <c r="AB171" s="81"/>
      <c r="AC171" s="80"/>
      <c r="AD171" s="80"/>
      <c r="AE171" s="67"/>
      <c r="AF171" s="17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1:41" ht="17.25" customHeight="1" x14ac:dyDescent="0.2">
      <c r="A172" s="11"/>
      <c r="B172" s="49"/>
      <c r="C172" s="77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9"/>
      <c r="AA172" s="80"/>
      <c r="AB172" s="81"/>
      <c r="AC172" s="80"/>
      <c r="AD172" s="80"/>
      <c r="AE172" s="67"/>
      <c r="AF172" s="17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1:41" ht="17.25" customHeight="1" x14ac:dyDescent="0.2">
      <c r="A173" s="11"/>
      <c r="B173" s="49"/>
      <c r="C173" s="77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9"/>
      <c r="AA173" s="80"/>
      <c r="AB173" s="81"/>
      <c r="AC173" s="80"/>
      <c r="AD173" s="80"/>
      <c r="AE173" s="67"/>
      <c r="AF173" s="17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1:41" ht="17.25" customHeight="1" x14ac:dyDescent="0.2">
      <c r="A174" s="11"/>
      <c r="B174" s="49"/>
      <c r="C174" s="77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9"/>
      <c r="AA174" s="80"/>
      <c r="AB174" s="81"/>
      <c r="AC174" s="80"/>
      <c r="AD174" s="80"/>
      <c r="AE174" s="67"/>
      <c r="AF174" s="17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1:41" ht="17.25" customHeight="1" x14ac:dyDescent="0.2">
      <c r="A175" s="11"/>
      <c r="B175" s="49"/>
      <c r="C175" s="82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4"/>
      <c r="AA175" s="85"/>
      <c r="AB175" s="86"/>
      <c r="AC175" s="85"/>
      <c r="AD175" s="85"/>
      <c r="AE175" s="70"/>
      <c r="AF175" s="17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1:41" ht="17.25" customHeight="1" x14ac:dyDescent="0.2">
      <c r="A176" s="33"/>
      <c r="B176" s="51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8"/>
      <c r="AA176" s="89"/>
      <c r="AB176" s="90"/>
      <c r="AC176" s="89"/>
      <c r="AD176" s="89"/>
      <c r="AE176" s="51"/>
      <c r="AF176" s="26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1:41" ht="17.25" customHeight="1" x14ac:dyDescent="0.25">
      <c r="A177" s="139" t="s">
        <v>81</v>
      </c>
      <c r="B177" s="140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  <c r="T177" s="140"/>
      <c r="U177" s="140"/>
      <c r="V177" s="140"/>
      <c r="W177" s="140"/>
      <c r="X177" s="140"/>
      <c r="Y177" s="140"/>
      <c r="Z177" s="140"/>
      <c r="AA177" s="140"/>
      <c r="AB177" s="140"/>
      <c r="AC177" s="140"/>
      <c r="AD177" s="140"/>
      <c r="AE177" s="140"/>
      <c r="AF177" s="14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1:41" ht="17.25" customHeight="1" x14ac:dyDescent="0.2">
      <c r="A178" s="52"/>
      <c r="B178" s="53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2"/>
      <c r="AA178" s="93"/>
      <c r="AB178" s="94"/>
      <c r="AC178" s="93"/>
      <c r="AD178" s="93"/>
      <c r="AE178" s="53"/>
      <c r="AF178" s="52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1:41" ht="9.75" customHeight="1" x14ac:dyDescent="0.2">
      <c r="A179" s="95"/>
      <c r="B179" s="242" t="s">
        <v>82</v>
      </c>
      <c r="C179" s="174"/>
      <c r="D179" s="174"/>
      <c r="E179" s="174"/>
      <c r="F179" s="174"/>
      <c r="G179" s="174"/>
      <c r="H179" s="174"/>
      <c r="I179" s="174"/>
      <c r="J179" s="174"/>
      <c r="K179" s="174"/>
      <c r="L179" s="174"/>
      <c r="M179" s="174"/>
      <c r="N179" s="174"/>
      <c r="O179" s="174"/>
      <c r="P179" s="174"/>
      <c r="Q179" s="174"/>
      <c r="R179" s="174"/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96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1:41" ht="17.25" customHeight="1" x14ac:dyDescent="0.2">
      <c r="A180" s="95"/>
      <c r="B180" s="137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37"/>
      <c r="AF180" s="96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1:41" ht="14.25" customHeight="1" x14ac:dyDescent="0.2">
      <c r="A181" s="95"/>
      <c r="B181" s="137"/>
      <c r="C181" s="158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37"/>
      <c r="AF181" s="96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1:41" ht="15" customHeight="1" x14ac:dyDescent="0.2">
      <c r="A182" s="33"/>
      <c r="B182" s="138"/>
      <c r="C182" s="138"/>
      <c r="D182" s="138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  <c r="AA182" s="138"/>
      <c r="AB182" s="138"/>
      <c r="AC182" s="138"/>
      <c r="AD182" s="138"/>
      <c r="AE182" s="138"/>
      <c r="AF182" s="17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1:41" ht="17.25" customHeight="1" x14ac:dyDescent="0.2">
      <c r="A183" s="11"/>
      <c r="B183" s="49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71"/>
      <c r="AA183" s="29"/>
      <c r="AB183" s="47"/>
      <c r="AC183" s="29"/>
      <c r="AD183" s="29"/>
      <c r="AE183" s="49"/>
      <c r="AF183" s="10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1:41" ht="17.25" customHeight="1" x14ac:dyDescent="0.2">
      <c r="A184" s="11"/>
      <c r="B184" s="170" t="s">
        <v>83</v>
      </c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30"/>
      <c r="Z184" s="71"/>
      <c r="AA184" s="61"/>
      <c r="AB184" s="29" t="s">
        <v>31</v>
      </c>
      <c r="AC184" s="47"/>
      <c r="AD184" s="48"/>
      <c r="AE184" s="29" t="s">
        <v>32</v>
      </c>
      <c r="AF184" s="17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1:41" ht="17.25" customHeight="1" x14ac:dyDescent="0.2">
      <c r="A185" s="11"/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30"/>
      <c r="Z185" s="71"/>
      <c r="AA185" s="29"/>
      <c r="AB185" s="47"/>
      <c r="AC185" s="29"/>
      <c r="AD185" s="29"/>
      <c r="AE185" s="49"/>
      <c r="AF185" s="17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1:41" ht="17.25" customHeight="1" x14ac:dyDescent="0.2">
      <c r="A186" s="11"/>
      <c r="B186" s="170" t="s">
        <v>84</v>
      </c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30"/>
      <c r="Z186" s="71"/>
      <c r="AA186" s="61"/>
      <c r="AB186" s="29" t="s">
        <v>31</v>
      </c>
      <c r="AC186" s="47"/>
      <c r="AD186" s="48"/>
      <c r="AE186" s="29" t="s">
        <v>32</v>
      </c>
      <c r="AF186" s="17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1:41" ht="17.25" customHeight="1" x14ac:dyDescent="0.2">
      <c r="A187" s="11"/>
      <c r="B187" s="137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30"/>
      <c r="Z187" s="71"/>
      <c r="AA187" s="29"/>
      <c r="AB187" s="47"/>
      <c r="AC187" s="29"/>
      <c r="AD187" s="29"/>
      <c r="AE187" s="49"/>
      <c r="AF187" s="17"/>
      <c r="AG187" s="1"/>
      <c r="AH187" s="1"/>
      <c r="AI187" s="1"/>
      <c r="AJ187" s="1"/>
      <c r="AK187" s="1"/>
      <c r="AL187" s="1"/>
      <c r="AM187" s="1"/>
      <c r="AN187" s="1"/>
      <c r="AO187" s="1"/>
    </row>
    <row r="188" spans="1:41" ht="34.5" customHeight="1" x14ac:dyDescent="0.2">
      <c r="A188" s="11"/>
      <c r="B188" s="168" t="s">
        <v>85</v>
      </c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  <c r="Z188" s="137"/>
      <c r="AA188" s="137"/>
      <c r="AB188" s="137"/>
      <c r="AC188" s="137"/>
      <c r="AD188" s="137"/>
      <c r="AE188" s="137"/>
      <c r="AF188" s="17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1:41" ht="9.75" customHeight="1" x14ac:dyDescent="0.2">
      <c r="A189" s="11"/>
      <c r="B189" s="49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71"/>
      <c r="AA189" s="29"/>
      <c r="AB189" s="47"/>
      <c r="AC189" s="29"/>
      <c r="AD189" s="29"/>
      <c r="AE189" s="49"/>
      <c r="AF189" s="17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1:41" ht="20.25" customHeight="1" x14ac:dyDescent="0.2">
      <c r="A190" s="11"/>
      <c r="B190" s="234" t="s">
        <v>86</v>
      </c>
      <c r="C190" s="145"/>
      <c r="D190" s="145"/>
      <c r="E190" s="145"/>
      <c r="F190" s="146"/>
      <c r="G190" s="234">
        <v>6</v>
      </c>
      <c r="H190" s="146"/>
      <c r="I190" s="235"/>
      <c r="J190" s="146"/>
      <c r="K190" s="235"/>
      <c r="L190" s="146"/>
      <c r="M190" s="235"/>
      <c r="N190" s="146"/>
      <c r="O190" s="235"/>
      <c r="P190" s="146"/>
      <c r="Q190" s="235"/>
      <c r="R190" s="146"/>
      <c r="S190" s="235"/>
      <c r="T190" s="146"/>
      <c r="U190" s="235"/>
      <c r="V190" s="146"/>
      <c r="W190" s="235"/>
      <c r="X190" s="146"/>
      <c r="Y190" s="235"/>
      <c r="Z190" s="146"/>
      <c r="AA190" s="235"/>
      <c r="AB190" s="146"/>
      <c r="AC190" s="97"/>
      <c r="AD190" s="97"/>
      <c r="AE190" s="97"/>
      <c r="AF190" s="17"/>
      <c r="AG190" s="1"/>
      <c r="AH190" s="1"/>
      <c r="AI190" s="1"/>
      <c r="AJ190" s="1"/>
      <c r="AK190" s="1"/>
      <c r="AL190" s="1"/>
      <c r="AM190" s="1"/>
      <c r="AN190" s="1"/>
      <c r="AO190" s="1"/>
    </row>
    <row r="191" spans="1:41" ht="17.25" customHeight="1" x14ac:dyDescent="0.2">
      <c r="A191" s="11"/>
      <c r="B191" s="224"/>
      <c r="C191" s="158"/>
      <c r="D191" s="158"/>
      <c r="E191" s="158"/>
      <c r="F191" s="210"/>
      <c r="G191" s="224"/>
      <c r="H191" s="210"/>
      <c r="I191" s="224"/>
      <c r="J191" s="210"/>
      <c r="K191" s="224"/>
      <c r="L191" s="210"/>
      <c r="M191" s="224"/>
      <c r="N191" s="210"/>
      <c r="O191" s="224"/>
      <c r="P191" s="210"/>
      <c r="Q191" s="224"/>
      <c r="R191" s="210"/>
      <c r="S191" s="224"/>
      <c r="T191" s="210"/>
      <c r="U191" s="224"/>
      <c r="V191" s="210"/>
      <c r="W191" s="224"/>
      <c r="X191" s="210"/>
      <c r="Y191" s="224"/>
      <c r="Z191" s="210"/>
      <c r="AA191" s="224"/>
      <c r="AB191" s="210"/>
      <c r="AC191" s="97"/>
      <c r="AD191" s="97"/>
      <c r="AE191" s="97"/>
      <c r="AF191" s="17"/>
      <c r="AG191" s="1"/>
      <c r="AH191" s="1"/>
      <c r="AI191" s="1"/>
      <c r="AJ191" s="1"/>
      <c r="AK191" s="1"/>
      <c r="AL191" s="1"/>
      <c r="AM191" s="1"/>
      <c r="AN191" s="1"/>
      <c r="AO191" s="1"/>
    </row>
    <row r="192" spans="1:41" ht="17.25" customHeight="1" x14ac:dyDescent="0.2">
      <c r="A192" s="11"/>
      <c r="B192" s="224"/>
      <c r="C192" s="158"/>
      <c r="D192" s="158"/>
      <c r="E192" s="158"/>
      <c r="F192" s="210"/>
      <c r="G192" s="224"/>
      <c r="H192" s="210"/>
      <c r="I192" s="224"/>
      <c r="J192" s="210"/>
      <c r="K192" s="224"/>
      <c r="L192" s="210"/>
      <c r="M192" s="224"/>
      <c r="N192" s="210"/>
      <c r="O192" s="224"/>
      <c r="P192" s="210"/>
      <c r="Q192" s="224"/>
      <c r="R192" s="210"/>
      <c r="S192" s="224"/>
      <c r="T192" s="210"/>
      <c r="U192" s="224"/>
      <c r="V192" s="210"/>
      <c r="W192" s="224"/>
      <c r="X192" s="210"/>
      <c r="Y192" s="224"/>
      <c r="Z192" s="210"/>
      <c r="AA192" s="224"/>
      <c r="AB192" s="210"/>
      <c r="AC192" s="98"/>
      <c r="AD192" s="98"/>
      <c r="AE192" s="98"/>
      <c r="AF192" s="17"/>
      <c r="AG192" s="1"/>
      <c r="AH192" s="1"/>
      <c r="AI192" s="1"/>
      <c r="AJ192" s="1"/>
      <c r="AK192" s="1"/>
      <c r="AL192" s="1"/>
      <c r="AM192" s="1"/>
      <c r="AN192" s="1"/>
      <c r="AO192" s="1"/>
    </row>
    <row r="193" spans="1:41" ht="17.25" customHeight="1" x14ac:dyDescent="0.2">
      <c r="A193" s="11"/>
      <c r="B193" s="147"/>
      <c r="C193" s="138"/>
      <c r="D193" s="138"/>
      <c r="E193" s="138"/>
      <c r="F193" s="148"/>
      <c r="G193" s="147"/>
      <c r="H193" s="148"/>
      <c r="I193" s="147"/>
      <c r="J193" s="148"/>
      <c r="K193" s="147"/>
      <c r="L193" s="148"/>
      <c r="M193" s="147"/>
      <c r="N193" s="148"/>
      <c r="O193" s="147"/>
      <c r="P193" s="148"/>
      <c r="Q193" s="147"/>
      <c r="R193" s="148"/>
      <c r="S193" s="147"/>
      <c r="T193" s="148"/>
      <c r="U193" s="147"/>
      <c r="V193" s="148"/>
      <c r="W193" s="147"/>
      <c r="X193" s="148"/>
      <c r="Y193" s="147"/>
      <c r="Z193" s="148"/>
      <c r="AA193" s="147"/>
      <c r="AB193" s="148"/>
      <c r="AC193" s="98"/>
      <c r="AD193" s="98"/>
      <c r="AE193" s="98"/>
      <c r="AF193" s="17"/>
      <c r="AG193" s="1"/>
      <c r="AH193" s="1"/>
      <c r="AI193" s="1"/>
      <c r="AJ193" s="1"/>
      <c r="AK193" s="1"/>
      <c r="AL193" s="1"/>
      <c r="AM193" s="1"/>
      <c r="AN193" s="1"/>
      <c r="AO193" s="1"/>
    </row>
    <row r="194" spans="1:41" ht="17.25" customHeight="1" x14ac:dyDescent="0.2">
      <c r="A194" s="11"/>
      <c r="B194" s="234" t="s">
        <v>87</v>
      </c>
      <c r="C194" s="145"/>
      <c r="D194" s="146"/>
      <c r="E194" s="234" t="s">
        <v>88</v>
      </c>
      <c r="F194" s="146"/>
      <c r="G194" s="234" t="s">
        <v>89</v>
      </c>
      <c r="H194" s="146"/>
      <c r="I194" s="235"/>
      <c r="J194" s="146"/>
      <c r="K194" s="235"/>
      <c r="L194" s="146"/>
      <c r="M194" s="235"/>
      <c r="N194" s="146"/>
      <c r="O194" s="235"/>
      <c r="P194" s="146"/>
      <c r="Q194" s="235"/>
      <c r="R194" s="146"/>
      <c r="S194" s="233"/>
      <c r="T194" s="146"/>
      <c r="U194" s="233"/>
      <c r="V194" s="146"/>
      <c r="W194" s="233"/>
      <c r="X194" s="146"/>
      <c r="Y194" s="233"/>
      <c r="Z194" s="146"/>
      <c r="AA194" s="233"/>
      <c r="AB194" s="146"/>
      <c r="AC194" s="98"/>
      <c r="AD194" s="98"/>
      <c r="AE194" s="98"/>
      <c r="AF194" s="17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1:41" ht="12.75" customHeight="1" x14ac:dyDescent="0.2">
      <c r="A195" s="11"/>
      <c r="B195" s="224"/>
      <c r="C195" s="158"/>
      <c r="D195" s="210"/>
      <c r="E195" s="224"/>
      <c r="F195" s="210"/>
      <c r="G195" s="224"/>
      <c r="H195" s="210"/>
      <c r="I195" s="224"/>
      <c r="J195" s="210"/>
      <c r="K195" s="224"/>
      <c r="L195" s="210"/>
      <c r="M195" s="224"/>
      <c r="N195" s="210"/>
      <c r="O195" s="224"/>
      <c r="P195" s="210"/>
      <c r="Q195" s="224"/>
      <c r="R195" s="210"/>
      <c r="S195" s="224"/>
      <c r="T195" s="210"/>
      <c r="U195" s="224"/>
      <c r="V195" s="210"/>
      <c r="W195" s="224"/>
      <c r="X195" s="210"/>
      <c r="Y195" s="224"/>
      <c r="Z195" s="210"/>
      <c r="AA195" s="224"/>
      <c r="AB195" s="210"/>
      <c r="AC195" s="98"/>
      <c r="AD195" s="98"/>
      <c r="AE195" s="98"/>
      <c r="AF195" s="17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1:41" ht="12" customHeight="1" x14ac:dyDescent="0.2">
      <c r="A196" s="11"/>
      <c r="B196" s="224"/>
      <c r="C196" s="158"/>
      <c r="D196" s="210"/>
      <c r="E196" s="224"/>
      <c r="F196" s="210"/>
      <c r="G196" s="224"/>
      <c r="H196" s="210"/>
      <c r="I196" s="224"/>
      <c r="J196" s="210"/>
      <c r="K196" s="224"/>
      <c r="L196" s="210"/>
      <c r="M196" s="224"/>
      <c r="N196" s="210"/>
      <c r="O196" s="224"/>
      <c r="P196" s="210"/>
      <c r="Q196" s="224"/>
      <c r="R196" s="210"/>
      <c r="S196" s="224"/>
      <c r="T196" s="210"/>
      <c r="U196" s="224"/>
      <c r="V196" s="210"/>
      <c r="W196" s="224"/>
      <c r="X196" s="210"/>
      <c r="Y196" s="224"/>
      <c r="Z196" s="210"/>
      <c r="AA196" s="224"/>
      <c r="AB196" s="210"/>
      <c r="AC196" s="98"/>
      <c r="AD196" s="98"/>
      <c r="AE196" s="98"/>
      <c r="AF196" s="17"/>
      <c r="AG196" s="1"/>
      <c r="AH196" s="1"/>
      <c r="AI196" s="1"/>
      <c r="AJ196" s="1"/>
      <c r="AK196" s="1"/>
      <c r="AL196" s="1"/>
      <c r="AM196" s="1"/>
      <c r="AN196" s="1"/>
      <c r="AO196" s="1"/>
    </row>
    <row r="197" spans="1:41" ht="13.5" customHeight="1" x14ac:dyDescent="0.2">
      <c r="A197" s="11"/>
      <c r="B197" s="224"/>
      <c r="C197" s="158"/>
      <c r="D197" s="210"/>
      <c r="E197" s="224"/>
      <c r="F197" s="210"/>
      <c r="G197" s="224"/>
      <c r="H197" s="210"/>
      <c r="I197" s="224"/>
      <c r="J197" s="210"/>
      <c r="K197" s="224"/>
      <c r="L197" s="210"/>
      <c r="M197" s="224"/>
      <c r="N197" s="210"/>
      <c r="O197" s="224"/>
      <c r="P197" s="210"/>
      <c r="Q197" s="224"/>
      <c r="R197" s="210"/>
      <c r="S197" s="224"/>
      <c r="T197" s="210"/>
      <c r="U197" s="224"/>
      <c r="V197" s="210"/>
      <c r="W197" s="224"/>
      <c r="X197" s="210"/>
      <c r="Y197" s="224"/>
      <c r="Z197" s="210"/>
      <c r="AA197" s="224"/>
      <c r="AB197" s="210"/>
      <c r="AC197" s="98"/>
      <c r="AD197" s="98"/>
      <c r="AE197" s="98"/>
      <c r="AF197" s="17"/>
      <c r="AG197" s="1"/>
      <c r="AH197" s="1"/>
      <c r="AI197" s="1"/>
      <c r="AJ197" s="1"/>
      <c r="AK197" s="1"/>
      <c r="AL197" s="1"/>
      <c r="AM197" s="1"/>
      <c r="AN197" s="1"/>
      <c r="AO197" s="1"/>
    </row>
    <row r="198" spans="1:41" ht="12" customHeight="1" x14ac:dyDescent="0.2">
      <c r="A198" s="11"/>
      <c r="B198" s="224"/>
      <c r="C198" s="158"/>
      <c r="D198" s="210"/>
      <c r="E198" s="147"/>
      <c r="F198" s="148"/>
      <c r="G198" s="147"/>
      <c r="H198" s="148"/>
      <c r="I198" s="147"/>
      <c r="J198" s="148"/>
      <c r="K198" s="147"/>
      <c r="L198" s="148"/>
      <c r="M198" s="147"/>
      <c r="N198" s="148"/>
      <c r="O198" s="147"/>
      <c r="P198" s="148"/>
      <c r="Q198" s="147"/>
      <c r="R198" s="148"/>
      <c r="S198" s="147"/>
      <c r="T198" s="148"/>
      <c r="U198" s="147"/>
      <c r="V198" s="148"/>
      <c r="W198" s="147"/>
      <c r="X198" s="148"/>
      <c r="Y198" s="147"/>
      <c r="Z198" s="148"/>
      <c r="AA198" s="147"/>
      <c r="AB198" s="148"/>
      <c r="AC198" s="98"/>
      <c r="AD198" s="98"/>
      <c r="AE198" s="98"/>
      <c r="AF198" s="17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1:41" ht="12.75" customHeight="1" x14ac:dyDescent="0.2">
      <c r="A199" s="11"/>
      <c r="B199" s="224"/>
      <c r="C199" s="158"/>
      <c r="D199" s="210"/>
      <c r="E199" s="234" t="s">
        <v>90</v>
      </c>
      <c r="F199" s="146"/>
      <c r="G199" s="236" t="s">
        <v>91</v>
      </c>
      <c r="H199" s="146"/>
      <c r="I199" s="144"/>
      <c r="J199" s="146"/>
      <c r="K199" s="144"/>
      <c r="L199" s="146"/>
      <c r="M199" s="144"/>
      <c r="N199" s="146"/>
      <c r="O199" s="144"/>
      <c r="P199" s="146"/>
      <c r="Q199" s="233"/>
      <c r="R199" s="146"/>
      <c r="S199" s="233"/>
      <c r="T199" s="146"/>
      <c r="U199" s="233"/>
      <c r="V199" s="146"/>
      <c r="W199" s="233"/>
      <c r="X199" s="146"/>
      <c r="Y199" s="233"/>
      <c r="Z199" s="146"/>
      <c r="AA199" s="233"/>
      <c r="AB199" s="146"/>
      <c r="AC199" s="98"/>
      <c r="AD199" s="98"/>
      <c r="AE199" s="98"/>
      <c r="AF199" s="17"/>
      <c r="AG199" s="1"/>
      <c r="AH199" s="1"/>
      <c r="AI199" s="1"/>
      <c r="AJ199" s="1"/>
      <c r="AK199" s="1"/>
      <c r="AL199" s="1"/>
      <c r="AM199" s="1"/>
      <c r="AN199" s="1"/>
      <c r="AO199" s="1"/>
    </row>
    <row r="200" spans="1:41" ht="12.75" customHeight="1" x14ac:dyDescent="0.2">
      <c r="A200" s="11"/>
      <c r="B200" s="224"/>
      <c r="C200" s="158"/>
      <c r="D200" s="210"/>
      <c r="E200" s="224"/>
      <c r="F200" s="210"/>
      <c r="G200" s="224"/>
      <c r="H200" s="210"/>
      <c r="I200" s="224"/>
      <c r="J200" s="210"/>
      <c r="K200" s="224"/>
      <c r="L200" s="210"/>
      <c r="M200" s="224"/>
      <c r="N200" s="210"/>
      <c r="O200" s="224"/>
      <c r="P200" s="210"/>
      <c r="Q200" s="224"/>
      <c r="R200" s="210"/>
      <c r="S200" s="224"/>
      <c r="T200" s="210"/>
      <c r="U200" s="224"/>
      <c r="V200" s="210"/>
      <c r="W200" s="224"/>
      <c r="X200" s="210"/>
      <c r="Y200" s="224"/>
      <c r="Z200" s="210"/>
      <c r="AA200" s="224"/>
      <c r="AB200" s="210"/>
      <c r="AC200" s="98"/>
      <c r="AD200" s="98"/>
      <c r="AE200" s="98"/>
      <c r="AF200" s="17"/>
      <c r="AG200" s="1"/>
      <c r="AH200" s="1"/>
      <c r="AI200" s="1"/>
      <c r="AJ200" s="1"/>
      <c r="AK200" s="1"/>
      <c r="AL200" s="1"/>
      <c r="AM200" s="1"/>
      <c r="AN200" s="1"/>
      <c r="AO200" s="1"/>
    </row>
    <row r="201" spans="1:41" ht="10.5" customHeight="1" x14ac:dyDescent="0.2">
      <c r="A201" s="11"/>
      <c r="B201" s="224"/>
      <c r="C201" s="158"/>
      <c r="D201" s="210"/>
      <c r="E201" s="224"/>
      <c r="F201" s="210"/>
      <c r="G201" s="224"/>
      <c r="H201" s="210"/>
      <c r="I201" s="224"/>
      <c r="J201" s="210"/>
      <c r="K201" s="224"/>
      <c r="L201" s="210"/>
      <c r="M201" s="224"/>
      <c r="N201" s="210"/>
      <c r="O201" s="224"/>
      <c r="P201" s="210"/>
      <c r="Q201" s="224"/>
      <c r="R201" s="210"/>
      <c r="S201" s="224"/>
      <c r="T201" s="210"/>
      <c r="U201" s="224"/>
      <c r="V201" s="210"/>
      <c r="W201" s="224"/>
      <c r="X201" s="210"/>
      <c r="Y201" s="224"/>
      <c r="Z201" s="210"/>
      <c r="AA201" s="224"/>
      <c r="AB201" s="210"/>
      <c r="AC201" s="29"/>
      <c r="AD201" s="29"/>
      <c r="AE201" s="49"/>
      <c r="AF201" s="17"/>
      <c r="AG201" s="1"/>
      <c r="AH201" s="1"/>
      <c r="AI201" s="1"/>
      <c r="AJ201" s="1"/>
      <c r="AK201" s="1"/>
      <c r="AL201" s="1"/>
      <c r="AM201" s="1"/>
      <c r="AN201" s="1"/>
      <c r="AO201" s="1"/>
    </row>
    <row r="202" spans="1:41" ht="17.25" customHeight="1" x14ac:dyDescent="0.2">
      <c r="A202" s="11"/>
      <c r="B202" s="224"/>
      <c r="C202" s="158"/>
      <c r="D202" s="210"/>
      <c r="E202" s="224"/>
      <c r="F202" s="210"/>
      <c r="G202" s="224"/>
      <c r="H202" s="210"/>
      <c r="I202" s="224"/>
      <c r="J202" s="210"/>
      <c r="K202" s="224"/>
      <c r="L202" s="210"/>
      <c r="M202" s="224"/>
      <c r="N202" s="210"/>
      <c r="O202" s="224"/>
      <c r="P202" s="210"/>
      <c r="Q202" s="224"/>
      <c r="R202" s="210"/>
      <c r="S202" s="224"/>
      <c r="T202" s="210"/>
      <c r="U202" s="224"/>
      <c r="V202" s="210"/>
      <c r="W202" s="224"/>
      <c r="X202" s="210"/>
      <c r="Y202" s="224"/>
      <c r="Z202" s="210"/>
      <c r="AA202" s="224"/>
      <c r="AB202" s="210"/>
      <c r="AC202" s="29"/>
      <c r="AD202" s="29"/>
      <c r="AE202" s="49"/>
      <c r="AF202" s="17"/>
      <c r="AG202" s="1"/>
      <c r="AH202" s="1"/>
      <c r="AI202" s="1"/>
      <c r="AJ202" s="1"/>
      <c r="AK202" s="1"/>
      <c r="AL202" s="1"/>
      <c r="AM202" s="1"/>
      <c r="AN202" s="1"/>
      <c r="AO202" s="1"/>
    </row>
    <row r="203" spans="1:41" ht="7.5" customHeight="1" x14ac:dyDescent="0.2">
      <c r="A203" s="11"/>
      <c r="B203" s="147"/>
      <c r="C203" s="138"/>
      <c r="D203" s="148"/>
      <c r="E203" s="147"/>
      <c r="F203" s="148"/>
      <c r="G203" s="147"/>
      <c r="H203" s="148"/>
      <c r="I203" s="147"/>
      <c r="J203" s="148"/>
      <c r="K203" s="147"/>
      <c r="L203" s="148"/>
      <c r="M203" s="147"/>
      <c r="N203" s="148"/>
      <c r="O203" s="147"/>
      <c r="P203" s="148"/>
      <c r="Q203" s="147"/>
      <c r="R203" s="148"/>
      <c r="S203" s="147"/>
      <c r="T203" s="148"/>
      <c r="U203" s="147"/>
      <c r="V203" s="148"/>
      <c r="W203" s="147"/>
      <c r="X203" s="148"/>
      <c r="Y203" s="147"/>
      <c r="Z203" s="148"/>
      <c r="AA203" s="147"/>
      <c r="AB203" s="148"/>
      <c r="AC203" s="29"/>
      <c r="AD203" s="29"/>
      <c r="AE203" s="49"/>
      <c r="AF203" s="17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1:41" ht="17.25" customHeight="1" x14ac:dyDescent="0.2">
      <c r="A204" s="11"/>
      <c r="B204" s="234" t="s">
        <v>92</v>
      </c>
      <c r="C204" s="145"/>
      <c r="D204" s="145"/>
      <c r="E204" s="145"/>
      <c r="F204" s="146"/>
      <c r="G204" s="234">
        <v>4</v>
      </c>
      <c r="H204" s="146"/>
      <c r="I204" s="235"/>
      <c r="J204" s="146"/>
      <c r="K204" s="235"/>
      <c r="L204" s="146"/>
      <c r="M204" s="235"/>
      <c r="N204" s="146"/>
      <c r="O204" s="235"/>
      <c r="P204" s="146"/>
      <c r="Q204" s="223"/>
      <c r="R204" s="146"/>
      <c r="S204" s="223"/>
      <c r="T204" s="146"/>
      <c r="U204" s="223"/>
      <c r="V204" s="146"/>
      <c r="W204" s="223"/>
      <c r="X204" s="146"/>
      <c r="Y204" s="223"/>
      <c r="Z204" s="146"/>
      <c r="AA204" s="237"/>
      <c r="AB204" s="146"/>
      <c r="AC204" s="29"/>
      <c r="AD204" s="29"/>
      <c r="AE204" s="49"/>
      <c r="AF204" s="17"/>
      <c r="AG204" s="1"/>
      <c r="AH204" s="1"/>
      <c r="AI204" s="1"/>
      <c r="AJ204" s="1"/>
      <c r="AK204" s="1"/>
      <c r="AL204" s="1"/>
      <c r="AM204" s="1"/>
      <c r="AN204" s="1"/>
      <c r="AO204" s="1"/>
    </row>
    <row r="205" spans="1:41" ht="18.75" customHeight="1" x14ac:dyDescent="0.2">
      <c r="A205" s="11"/>
      <c r="B205" s="224"/>
      <c r="C205" s="158"/>
      <c r="D205" s="158"/>
      <c r="E205" s="158"/>
      <c r="F205" s="210"/>
      <c r="G205" s="224"/>
      <c r="H205" s="210"/>
      <c r="I205" s="224"/>
      <c r="J205" s="210"/>
      <c r="K205" s="224"/>
      <c r="L205" s="210"/>
      <c r="M205" s="224"/>
      <c r="N205" s="210"/>
      <c r="O205" s="224"/>
      <c r="P205" s="210"/>
      <c r="Q205" s="224"/>
      <c r="R205" s="210"/>
      <c r="S205" s="224"/>
      <c r="T205" s="210"/>
      <c r="U205" s="224"/>
      <c r="V205" s="210"/>
      <c r="W205" s="224"/>
      <c r="X205" s="210"/>
      <c r="Y205" s="224"/>
      <c r="Z205" s="210"/>
      <c r="AA205" s="224"/>
      <c r="AB205" s="210"/>
      <c r="AC205" s="29"/>
      <c r="AD205" s="29"/>
      <c r="AE205" s="49"/>
      <c r="AF205" s="17"/>
      <c r="AG205" s="1"/>
      <c r="AH205" s="1"/>
      <c r="AI205" s="1"/>
      <c r="AJ205" s="1"/>
      <c r="AK205" s="1"/>
      <c r="AL205" s="1"/>
      <c r="AM205" s="1"/>
      <c r="AN205" s="1"/>
      <c r="AO205" s="1"/>
    </row>
    <row r="206" spans="1:41" ht="17.25" customHeight="1" x14ac:dyDescent="0.2">
      <c r="A206" s="11"/>
      <c r="B206" s="224"/>
      <c r="C206" s="158"/>
      <c r="D206" s="158"/>
      <c r="E206" s="158"/>
      <c r="F206" s="210"/>
      <c r="G206" s="224"/>
      <c r="H206" s="210"/>
      <c r="I206" s="224"/>
      <c r="J206" s="210"/>
      <c r="K206" s="224"/>
      <c r="L206" s="210"/>
      <c r="M206" s="224"/>
      <c r="N206" s="210"/>
      <c r="O206" s="224"/>
      <c r="P206" s="210"/>
      <c r="Q206" s="224"/>
      <c r="R206" s="210"/>
      <c r="S206" s="224"/>
      <c r="T206" s="210"/>
      <c r="U206" s="224"/>
      <c r="V206" s="210"/>
      <c r="W206" s="224"/>
      <c r="X206" s="210"/>
      <c r="Y206" s="224"/>
      <c r="Z206" s="210"/>
      <c r="AA206" s="224"/>
      <c r="AB206" s="210"/>
      <c r="AC206" s="29"/>
      <c r="AD206" s="29"/>
      <c r="AE206" s="49"/>
      <c r="AF206" s="17"/>
      <c r="AG206" s="1"/>
      <c r="AH206" s="1"/>
      <c r="AI206" s="1"/>
      <c r="AJ206" s="1"/>
      <c r="AK206" s="1"/>
      <c r="AL206" s="1"/>
      <c r="AM206" s="1"/>
      <c r="AN206" s="1"/>
      <c r="AO206" s="1"/>
    </row>
    <row r="207" spans="1:41" ht="17.25" customHeight="1" x14ac:dyDescent="0.2">
      <c r="A207" s="11"/>
      <c r="B207" s="147"/>
      <c r="C207" s="138"/>
      <c r="D207" s="138"/>
      <c r="E207" s="138"/>
      <c r="F207" s="148"/>
      <c r="G207" s="147"/>
      <c r="H207" s="148"/>
      <c r="I207" s="147"/>
      <c r="J207" s="148"/>
      <c r="K207" s="147"/>
      <c r="L207" s="148"/>
      <c r="M207" s="147"/>
      <c r="N207" s="148"/>
      <c r="O207" s="147"/>
      <c r="P207" s="148"/>
      <c r="Q207" s="147"/>
      <c r="R207" s="148"/>
      <c r="S207" s="147"/>
      <c r="T207" s="148"/>
      <c r="U207" s="147"/>
      <c r="V207" s="148"/>
      <c r="W207" s="147"/>
      <c r="X207" s="148"/>
      <c r="Y207" s="147"/>
      <c r="Z207" s="148"/>
      <c r="AA207" s="147"/>
      <c r="AB207" s="148"/>
      <c r="AC207" s="29"/>
      <c r="AD207" s="29"/>
      <c r="AE207" s="49"/>
      <c r="AF207" s="17"/>
      <c r="AG207" s="1"/>
      <c r="AH207" s="1"/>
      <c r="AI207" s="1"/>
      <c r="AJ207" s="1"/>
      <c r="AK207" s="1"/>
      <c r="AL207" s="1"/>
      <c r="AM207" s="1"/>
      <c r="AN207" s="1"/>
      <c r="AO207" s="1"/>
    </row>
    <row r="208" spans="1:41" ht="14.25" customHeight="1" x14ac:dyDescent="0.2">
      <c r="A208" s="11"/>
      <c r="B208" s="234" t="s">
        <v>93</v>
      </c>
      <c r="C208" s="145"/>
      <c r="D208" s="146"/>
      <c r="E208" s="234" t="s">
        <v>94</v>
      </c>
      <c r="F208" s="146"/>
      <c r="G208" s="234" t="s">
        <v>95</v>
      </c>
      <c r="H208" s="146"/>
      <c r="I208" s="223"/>
      <c r="J208" s="146"/>
      <c r="K208" s="223"/>
      <c r="L208" s="146"/>
      <c r="M208" s="223"/>
      <c r="N208" s="146"/>
      <c r="O208" s="223"/>
      <c r="P208" s="146"/>
      <c r="Q208" s="223"/>
      <c r="R208" s="146"/>
      <c r="S208" s="223"/>
      <c r="T208" s="146"/>
      <c r="U208" s="223"/>
      <c r="V208" s="146"/>
      <c r="W208" s="223"/>
      <c r="X208" s="146"/>
      <c r="Y208" s="223"/>
      <c r="Z208" s="146"/>
      <c r="AA208" s="237"/>
      <c r="AB208" s="146"/>
      <c r="AC208" s="29"/>
      <c r="AD208" s="29"/>
      <c r="AE208" s="49"/>
      <c r="AF208" s="17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1:41" ht="15.75" customHeight="1" x14ac:dyDescent="0.2">
      <c r="A209" s="11"/>
      <c r="B209" s="224"/>
      <c r="C209" s="158"/>
      <c r="D209" s="210"/>
      <c r="E209" s="224"/>
      <c r="F209" s="210"/>
      <c r="G209" s="224"/>
      <c r="H209" s="210"/>
      <c r="I209" s="224"/>
      <c r="J209" s="210"/>
      <c r="K209" s="224"/>
      <c r="L209" s="210"/>
      <c r="M209" s="224"/>
      <c r="N209" s="210"/>
      <c r="O209" s="224"/>
      <c r="P209" s="210"/>
      <c r="Q209" s="224"/>
      <c r="R209" s="210"/>
      <c r="S209" s="224"/>
      <c r="T209" s="210"/>
      <c r="U209" s="224"/>
      <c r="V209" s="210"/>
      <c r="W209" s="224"/>
      <c r="X209" s="210"/>
      <c r="Y209" s="224"/>
      <c r="Z209" s="210"/>
      <c r="AA209" s="224"/>
      <c r="AB209" s="210"/>
      <c r="AC209" s="29"/>
      <c r="AD209" s="29"/>
      <c r="AE209" s="49"/>
      <c r="AF209" s="17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1:41" ht="17.25" customHeight="1" x14ac:dyDescent="0.2">
      <c r="A210" s="11"/>
      <c r="B210" s="224"/>
      <c r="C210" s="158"/>
      <c r="D210" s="210"/>
      <c r="E210" s="224"/>
      <c r="F210" s="210"/>
      <c r="G210" s="224"/>
      <c r="H210" s="210"/>
      <c r="I210" s="224"/>
      <c r="J210" s="210"/>
      <c r="K210" s="224"/>
      <c r="L210" s="210"/>
      <c r="M210" s="224"/>
      <c r="N210" s="210"/>
      <c r="O210" s="224"/>
      <c r="P210" s="210"/>
      <c r="Q210" s="224"/>
      <c r="R210" s="210"/>
      <c r="S210" s="224"/>
      <c r="T210" s="210"/>
      <c r="U210" s="224"/>
      <c r="V210" s="210"/>
      <c r="W210" s="224"/>
      <c r="X210" s="210"/>
      <c r="Y210" s="224"/>
      <c r="Z210" s="210"/>
      <c r="AA210" s="224"/>
      <c r="AB210" s="210"/>
      <c r="AC210" s="29"/>
      <c r="AD210" s="29"/>
      <c r="AE210" s="49"/>
      <c r="AF210" s="17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1:41" ht="65.25" customHeight="1" x14ac:dyDescent="0.2">
      <c r="A211" s="11"/>
      <c r="B211" s="224"/>
      <c r="C211" s="158"/>
      <c r="D211" s="210"/>
      <c r="E211" s="147"/>
      <c r="F211" s="148"/>
      <c r="G211" s="147"/>
      <c r="H211" s="148"/>
      <c r="I211" s="147"/>
      <c r="J211" s="148"/>
      <c r="K211" s="147"/>
      <c r="L211" s="148"/>
      <c r="M211" s="147"/>
      <c r="N211" s="148"/>
      <c r="O211" s="147"/>
      <c r="P211" s="148"/>
      <c r="Q211" s="147"/>
      <c r="R211" s="148"/>
      <c r="S211" s="147"/>
      <c r="T211" s="148"/>
      <c r="U211" s="147"/>
      <c r="V211" s="148"/>
      <c r="W211" s="147"/>
      <c r="X211" s="148"/>
      <c r="Y211" s="147"/>
      <c r="Z211" s="148"/>
      <c r="AA211" s="147"/>
      <c r="AB211" s="148"/>
      <c r="AC211" s="29"/>
      <c r="AD211" s="29"/>
      <c r="AE211" s="49"/>
      <c r="AF211" s="17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1:41" ht="18.75" customHeight="1" x14ac:dyDescent="0.2">
      <c r="A212" s="11"/>
      <c r="B212" s="224"/>
      <c r="C212" s="158"/>
      <c r="D212" s="210"/>
      <c r="E212" s="234" t="s">
        <v>96</v>
      </c>
      <c r="F212" s="146"/>
      <c r="G212" s="234" t="s">
        <v>97</v>
      </c>
      <c r="H212" s="146"/>
      <c r="I212" s="223"/>
      <c r="J212" s="146"/>
      <c r="K212" s="223"/>
      <c r="L212" s="146"/>
      <c r="M212" s="223"/>
      <c r="N212" s="146"/>
      <c r="O212" s="223"/>
      <c r="P212" s="146"/>
      <c r="Q212" s="223"/>
      <c r="R212" s="146"/>
      <c r="S212" s="223"/>
      <c r="T212" s="146"/>
      <c r="U212" s="223"/>
      <c r="V212" s="146"/>
      <c r="W212" s="223"/>
      <c r="X212" s="146"/>
      <c r="Y212" s="223"/>
      <c r="Z212" s="146"/>
      <c r="AA212" s="237"/>
      <c r="AB212" s="146"/>
      <c r="AC212" s="29"/>
      <c r="AD212" s="29"/>
      <c r="AE212" s="49"/>
      <c r="AF212" s="17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1:41" ht="12.75" customHeight="1" x14ac:dyDescent="0.2">
      <c r="A213" s="11"/>
      <c r="B213" s="224"/>
      <c r="C213" s="158"/>
      <c r="D213" s="210"/>
      <c r="E213" s="224"/>
      <c r="F213" s="210"/>
      <c r="G213" s="224"/>
      <c r="H213" s="210"/>
      <c r="I213" s="224"/>
      <c r="J213" s="210"/>
      <c r="K213" s="224"/>
      <c r="L213" s="210"/>
      <c r="M213" s="224"/>
      <c r="N213" s="210"/>
      <c r="O213" s="224"/>
      <c r="P213" s="210"/>
      <c r="Q213" s="224"/>
      <c r="R213" s="210"/>
      <c r="S213" s="224"/>
      <c r="T213" s="210"/>
      <c r="U213" s="224"/>
      <c r="V213" s="210"/>
      <c r="W213" s="224"/>
      <c r="X213" s="210"/>
      <c r="Y213" s="224"/>
      <c r="Z213" s="210"/>
      <c r="AA213" s="224"/>
      <c r="AB213" s="210"/>
      <c r="AC213" s="29"/>
      <c r="AD213" s="29"/>
      <c r="AE213" s="49"/>
      <c r="AF213" s="17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1:41" ht="28.5" customHeight="1" x14ac:dyDescent="0.2">
      <c r="A214" s="11"/>
      <c r="B214" s="224"/>
      <c r="C214" s="158"/>
      <c r="D214" s="210"/>
      <c r="E214" s="224"/>
      <c r="F214" s="210"/>
      <c r="G214" s="224"/>
      <c r="H214" s="210"/>
      <c r="I214" s="224"/>
      <c r="J214" s="210"/>
      <c r="K214" s="224"/>
      <c r="L214" s="210"/>
      <c r="M214" s="224"/>
      <c r="N214" s="210"/>
      <c r="O214" s="224"/>
      <c r="P214" s="210"/>
      <c r="Q214" s="224"/>
      <c r="R214" s="210"/>
      <c r="S214" s="224"/>
      <c r="T214" s="210"/>
      <c r="U214" s="224"/>
      <c r="V214" s="210"/>
      <c r="W214" s="224"/>
      <c r="X214" s="210"/>
      <c r="Y214" s="224"/>
      <c r="Z214" s="210"/>
      <c r="AA214" s="224"/>
      <c r="AB214" s="210"/>
      <c r="AC214" s="29"/>
      <c r="AD214" s="29"/>
      <c r="AE214" s="49"/>
      <c r="AF214" s="17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1:41" ht="58.5" customHeight="1" x14ac:dyDescent="0.2">
      <c r="A215" s="11"/>
      <c r="B215" s="147"/>
      <c r="C215" s="138"/>
      <c r="D215" s="148"/>
      <c r="E215" s="147"/>
      <c r="F215" s="148"/>
      <c r="G215" s="147"/>
      <c r="H215" s="148"/>
      <c r="I215" s="147"/>
      <c r="J215" s="148"/>
      <c r="K215" s="147"/>
      <c r="L215" s="148"/>
      <c r="M215" s="147"/>
      <c r="N215" s="148"/>
      <c r="O215" s="147"/>
      <c r="P215" s="148"/>
      <c r="Q215" s="147"/>
      <c r="R215" s="148"/>
      <c r="S215" s="147"/>
      <c r="T215" s="148"/>
      <c r="U215" s="147"/>
      <c r="V215" s="148"/>
      <c r="W215" s="147"/>
      <c r="X215" s="148"/>
      <c r="Y215" s="147"/>
      <c r="Z215" s="148"/>
      <c r="AA215" s="147"/>
      <c r="AB215" s="148"/>
      <c r="AC215" s="29"/>
      <c r="AD215" s="29"/>
      <c r="AE215" s="49"/>
      <c r="AF215" s="17"/>
      <c r="AG215" s="1"/>
      <c r="AH215" s="1"/>
      <c r="AI215" s="1"/>
      <c r="AJ215" s="1"/>
      <c r="AK215" s="1"/>
      <c r="AL215" s="1"/>
      <c r="AM215" s="1"/>
      <c r="AN215" s="1"/>
      <c r="AO215" s="1"/>
    </row>
    <row r="216" spans="1:41" ht="17.25" customHeight="1" x14ac:dyDescent="0.2">
      <c r="A216" s="11"/>
      <c r="B216" s="234" t="s">
        <v>98</v>
      </c>
      <c r="C216" s="145"/>
      <c r="D216" s="145"/>
      <c r="E216" s="145"/>
      <c r="F216" s="146"/>
      <c r="G216" s="234">
        <v>2</v>
      </c>
      <c r="H216" s="146"/>
      <c r="I216" s="223"/>
      <c r="J216" s="146"/>
      <c r="K216" s="223"/>
      <c r="L216" s="146"/>
      <c r="M216" s="223"/>
      <c r="N216" s="146"/>
      <c r="O216" s="223"/>
      <c r="P216" s="146"/>
      <c r="Q216" s="223"/>
      <c r="R216" s="146"/>
      <c r="S216" s="223"/>
      <c r="T216" s="146"/>
      <c r="U216" s="223"/>
      <c r="V216" s="146"/>
      <c r="W216" s="223"/>
      <c r="X216" s="146"/>
      <c r="Y216" s="223"/>
      <c r="Z216" s="146"/>
      <c r="AA216" s="237"/>
      <c r="AB216" s="146"/>
      <c r="AC216" s="29"/>
      <c r="AD216" s="29"/>
      <c r="AE216" s="49"/>
      <c r="AF216" s="17"/>
      <c r="AG216" s="1"/>
      <c r="AH216" s="1"/>
      <c r="AI216" s="1"/>
      <c r="AJ216" s="1"/>
      <c r="AK216" s="1"/>
      <c r="AL216" s="1"/>
      <c r="AM216" s="1"/>
      <c r="AN216" s="1"/>
      <c r="AO216" s="1"/>
    </row>
    <row r="217" spans="1:41" ht="17.25" customHeight="1" x14ac:dyDescent="0.2">
      <c r="A217" s="11"/>
      <c r="B217" s="224"/>
      <c r="C217" s="158"/>
      <c r="D217" s="158"/>
      <c r="E217" s="158"/>
      <c r="F217" s="210"/>
      <c r="G217" s="224"/>
      <c r="H217" s="210"/>
      <c r="I217" s="224"/>
      <c r="J217" s="210"/>
      <c r="K217" s="224"/>
      <c r="L217" s="210"/>
      <c r="M217" s="224"/>
      <c r="N217" s="210"/>
      <c r="O217" s="224"/>
      <c r="P217" s="210"/>
      <c r="Q217" s="224"/>
      <c r="R217" s="210"/>
      <c r="S217" s="224"/>
      <c r="T217" s="210"/>
      <c r="U217" s="224"/>
      <c r="V217" s="210"/>
      <c r="W217" s="224"/>
      <c r="X217" s="210"/>
      <c r="Y217" s="224"/>
      <c r="Z217" s="210"/>
      <c r="AA217" s="224"/>
      <c r="AB217" s="210"/>
      <c r="AC217" s="29"/>
      <c r="AD217" s="29"/>
      <c r="AE217" s="49"/>
      <c r="AF217" s="17"/>
      <c r="AG217" s="1"/>
      <c r="AH217" s="1"/>
      <c r="AI217" s="1"/>
      <c r="AJ217" s="1"/>
      <c r="AK217" s="1"/>
      <c r="AL217" s="1"/>
      <c r="AM217" s="1"/>
      <c r="AN217" s="1"/>
      <c r="AO217" s="1"/>
    </row>
    <row r="218" spans="1:41" ht="7.5" customHeight="1" x14ac:dyDescent="0.2">
      <c r="A218" s="11"/>
      <c r="B218" s="224"/>
      <c r="C218" s="158"/>
      <c r="D218" s="158"/>
      <c r="E218" s="158"/>
      <c r="F218" s="210"/>
      <c r="G218" s="224"/>
      <c r="H218" s="210"/>
      <c r="I218" s="224"/>
      <c r="J218" s="210"/>
      <c r="K218" s="224"/>
      <c r="L218" s="210"/>
      <c r="M218" s="224"/>
      <c r="N218" s="210"/>
      <c r="O218" s="224"/>
      <c r="P218" s="210"/>
      <c r="Q218" s="224"/>
      <c r="R218" s="210"/>
      <c r="S218" s="224"/>
      <c r="T218" s="210"/>
      <c r="U218" s="224"/>
      <c r="V218" s="210"/>
      <c r="W218" s="224"/>
      <c r="X218" s="210"/>
      <c r="Y218" s="224"/>
      <c r="Z218" s="210"/>
      <c r="AA218" s="224"/>
      <c r="AB218" s="210"/>
      <c r="AC218" s="29"/>
      <c r="AD218" s="29"/>
      <c r="AE218" s="49"/>
      <c r="AF218" s="17"/>
      <c r="AG218" s="1"/>
      <c r="AH218" s="1"/>
      <c r="AI218" s="1"/>
      <c r="AJ218" s="1"/>
      <c r="AK218" s="1"/>
      <c r="AL218" s="1"/>
      <c r="AM218" s="1"/>
      <c r="AN218" s="1"/>
      <c r="AO218" s="1"/>
    </row>
    <row r="219" spans="1:41" ht="19.5" customHeight="1" x14ac:dyDescent="0.2">
      <c r="A219" s="11"/>
      <c r="B219" s="224"/>
      <c r="C219" s="158"/>
      <c r="D219" s="158"/>
      <c r="E219" s="158"/>
      <c r="F219" s="210"/>
      <c r="G219" s="224"/>
      <c r="H219" s="210"/>
      <c r="I219" s="224"/>
      <c r="J219" s="210"/>
      <c r="K219" s="224"/>
      <c r="L219" s="210"/>
      <c r="M219" s="224"/>
      <c r="N219" s="210"/>
      <c r="O219" s="224"/>
      <c r="P219" s="210"/>
      <c r="Q219" s="224"/>
      <c r="R219" s="210"/>
      <c r="S219" s="224"/>
      <c r="T219" s="210"/>
      <c r="U219" s="224"/>
      <c r="V219" s="210"/>
      <c r="W219" s="224"/>
      <c r="X219" s="210"/>
      <c r="Y219" s="224"/>
      <c r="Z219" s="210"/>
      <c r="AA219" s="224"/>
      <c r="AB219" s="210"/>
      <c r="AC219" s="29"/>
      <c r="AD219" s="29"/>
      <c r="AE219" s="49"/>
      <c r="AF219" s="17"/>
      <c r="AG219" s="1"/>
      <c r="AH219" s="1"/>
      <c r="AI219" s="1"/>
      <c r="AJ219" s="1"/>
      <c r="AK219" s="1"/>
      <c r="AL219" s="1"/>
      <c r="AM219" s="1"/>
      <c r="AN219" s="1"/>
      <c r="AO219" s="1"/>
    </row>
    <row r="220" spans="1:41" ht="12.75" customHeight="1" x14ac:dyDescent="0.2">
      <c r="A220" s="11"/>
      <c r="B220" s="147"/>
      <c r="C220" s="138"/>
      <c r="D220" s="138"/>
      <c r="E220" s="138"/>
      <c r="F220" s="148"/>
      <c r="G220" s="147"/>
      <c r="H220" s="148"/>
      <c r="I220" s="147"/>
      <c r="J220" s="148"/>
      <c r="K220" s="147"/>
      <c r="L220" s="148"/>
      <c r="M220" s="147"/>
      <c r="N220" s="148"/>
      <c r="O220" s="147"/>
      <c r="P220" s="148"/>
      <c r="Q220" s="147"/>
      <c r="R220" s="148"/>
      <c r="S220" s="147"/>
      <c r="T220" s="148"/>
      <c r="U220" s="147"/>
      <c r="V220" s="148"/>
      <c r="W220" s="147"/>
      <c r="X220" s="148"/>
      <c r="Y220" s="147"/>
      <c r="Z220" s="148"/>
      <c r="AA220" s="147"/>
      <c r="AB220" s="148"/>
      <c r="AC220" s="29"/>
      <c r="AD220" s="29"/>
      <c r="AE220" s="49"/>
      <c r="AF220" s="17"/>
      <c r="AG220" s="1"/>
      <c r="AH220" s="1"/>
      <c r="AI220" s="1"/>
      <c r="AJ220" s="1"/>
      <c r="AK220" s="1"/>
      <c r="AL220" s="1"/>
      <c r="AM220" s="1"/>
      <c r="AN220" s="1"/>
      <c r="AO220" s="1"/>
    </row>
    <row r="221" spans="1:41" ht="16.5" customHeight="1" x14ac:dyDescent="0.2">
      <c r="A221" s="11"/>
      <c r="B221" s="234" t="s">
        <v>99</v>
      </c>
      <c r="C221" s="145"/>
      <c r="D221" s="145"/>
      <c r="E221" s="145"/>
      <c r="F221" s="146"/>
      <c r="G221" s="234">
        <v>1</v>
      </c>
      <c r="H221" s="146"/>
      <c r="I221" s="223"/>
      <c r="J221" s="146"/>
      <c r="K221" s="223"/>
      <c r="L221" s="146"/>
      <c r="M221" s="223"/>
      <c r="N221" s="146"/>
      <c r="O221" s="223"/>
      <c r="P221" s="146"/>
      <c r="Q221" s="223"/>
      <c r="R221" s="146"/>
      <c r="S221" s="223"/>
      <c r="T221" s="146"/>
      <c r="U221" s="223"/>
      <c r="V221" s="146"/>
      <c r="W221" s="223"/>
      <c r="X221" s="146"/>
      <c r="Y221" s="223"/>
      <c r="Z221" s="146"/>
      <c r="AA221" s="237"/>
      <c r="AB221" s="146"/>
      <c r="AC221" s="29"/>
      <c r="AD221" s="29"/>
      <c r="AE221" s="49"/>
      <c r="AF221" s="17"/>
      <c r="AG221" s="1"/>
      <c r="AH221" s="1"/>
      <c r="AI221" s="1"/>
      <c r="AJ221" s="1"/>
      <c r="AK221" s="1"/>
      <c r="AL221" s="1"/>
      <c r="AM221" s="1"/>
      <c r="AN221" s="1"/>
      <c r="AO221" s="1"/>
    </row>
    <row r="222" spans="1:41" ht="16.5" customHeight="1" x14ac:dyDescent="0.2">
      <c r="A222" s="11"/>
      <c r="B222" s="224"/>
      <c r="C222" s="158"/>
      <c r="D222" s="158"/>
      <c r="E222" s="158"/>
      <c r="F222" s="210"/>
      <c r="G222" s="224"/>
      <c r="H222" s="210"/>
      <c r="I222" s="224"/>
      <c r="J222" s="210"/>
      <c r="K222" s="224"/>
      <c r="L222" s="210"/>
      <c r="M222" s="224"/>
      <c r="N222" s="210"/>
      <c r="O222" s="224"/>
      <c r="P222" s="210"/>
      <c r="Q222" s="224"/>
      <c r="R222" s="210"/>
      <c r="S222" s="224"/>
      <c r="T222" s="210"/>
      <c r="U222" s="224"/>
      <c r="V222" s="210"/>
      <c r="W222" s="224"/>
      <c r="X222" s="210"/>
      <c r="Y222" s="224"/>
      <c r="Z222" s="210"/>
      <c r="AA222" s="224"/>
      <c r="AB222" s="210"/>
      <c r="AC222" s="29"/>
      <c r="AD222" s="29"/>
      <c r="AE222" s="49"/>
      <c r="AF222" s="17"/>
      <c r="AG222" s="1"/>
      <c r="AH222" s="1"/>
      <c r="AI222" s="1"/>
      <c r="AJ222" s="1"/>
      <c r="AK222" s="1"/>
      <c r="AL222" s="1"/>
      <c r="AM222" s="1"/>
      <c r="AN222" s="1"/>
      <c r="AO222" s="1"/>
    </row>
    <row r="223" spans="1:41" ht="12" customHeight="1" x14ac:dyDescent="0.2">
      <c r="A223" s="11"/>
      <c r="B223" s="224"/>
      <c r="C223" s="158"/>
      <c r="D223" s="158"/>
      <c r="E223" s="158"/>
      <c r="F223" s="210"/>
      <c r="G223" s="224"/>
      <c r="H223" s="210"/>
      <c r="I223" s="224"/>
      <c r="J223" s="210"/>
      <c r="K223" s="224"/>
      <c r="L223" s="210"/>
      <c r="M223" s="224"/>
      <c r="N223" s="210"/>
      <c r="O223" s="224"/>
      <c r="P223" s="210"/>
      <c r="Q223" s="224"/>
      <c r="R223" s="210"/>
      <c r="S223" s="224"/>
      <c r="T223" s="210"/>
      <c r="U223" s="224"/>
      <c r="V223" s="210"/>
      <c r="W223" s="224"/>
      <c r="X223" s="210"/>
      <c r="Y223" s="224"/>
      <c r="Z223" s="210"/>
      <c r="AA223" s="224"/>
      <c r="AB223" s="210"/>
      <c r="AC223" s="29"/>
      <c r="AD223" s="29"/>
      <c r="AE223" s="49"/>
      <c r="AF223" s="17"/>
      <c r="AG223" s="1"/>
      <c r="AH223" s="1"/>
      <c r="AI223" s="1"/>
      <c r="AJ223" s="1"/>
      <c r="AK223" s="1"/>
      <c r="AL223" s="1"/>
      <c r="AM223" s="1"/>
      <c r="AN223" s="1"/>
      <c r="AO223" s="1"/>
    </row>
    <row r="224" spans="1:41" ht="9.75" customHeight="1" x14ac:dyDescent="0.2">
      <c r="A224" s="11"/>
      <c r="B224" s="147"/>
      <c r="C224" s="138"/>
      <c r="D224" s="138"/>
      <c r="E224" s="138"/>
      <c r="F224" s="148"/>
      <c r="G224" s="147"/>
      <c r="H224" s="148"/>
      <c r="I224" s="147"/>
      <c r="J224" s="148"/>
      <c r="K224" s="147"/>
      <c r="L224" s="148"/>
      <c r="M224" s="147"/>
      <c r="N224" s="148"/>
      <c r="O224" s="147"/>
      <c r="P224" s="148"/>
      <c r="Q224" s="147"/>
      <c r="R224" s="148"/>
      <c r="S224" s="147"/>
      <c r="T224" s="148"/>
      <c r="U224" s="147"/>
      <c r="V224" s="148"/>
      <c r="W224" s="147"/>
      <c r="X224" s="148"/>
      <c r="Y224" s="147"/>
      <c r="Z224" s="148"/>
      <c r="AA224" s="147"/>
      <c r="AB224" s="148"/>
      <c r="AC224" s="29"/>
      <c r="AD224" s="29"/>
      <c r="AE224" s="49"/>
      <c r="AF224" s="17"/>
      <c r="AG224" s="1"/>
      <c r="AH224" s="1"/>
      <c r="AI224" s="1"/>
      <c r="AJ224" s="1"/>
      <c r="AK224" s="1"/>
      <c r="AL224" s="1"/>
      <c r="AM224" s="1"/>
      <c r="AN224" s="1"/>
      <c r="AO224" s="1"/>
    </row>
    <row r="225" spans="1:41" ht="12.75" customHeight="1" x14ac:dyDescent="0.2">
      <c r="A225" s="11"/>
      <c r="B225" s="234" t="s">
        <v>100</v>
      </c>
      <c r="C225" s="145"/>
      <c r="D225" s="145"/>
      <c r="E225" s="145"/>
      <c r="F225" s="146"/>
      <c r="G225" s="234"/>
      <c r="H225" s="146"/>
      <c r="I225" s="234" t="s">
        <v>101</v>
      </c>
      <c r="J225" s="146"/>
      <c r="K225" s="234" t="s">
        <v>102</v>
      </c>
      <c r="L225" s="146"/>
      <c r="M225" s="234" t="s">
        <v>103</v>
      </c>
      <c r="N225" s="146"/>
      <c r="O225" s="234" t="s">
        <v>104</v>
      </c>
      <c r="P225" s="146"/>
      <c r="Q225" s="234" t="s">
        <v>105</v>
      </c>
      <c r="R225" s="146"/>
      <c r="S225" s="234" t="s">
        <v>106</v>
      </c>
      <c r="T225" s="146"/>
      <c r="U225" s="234" t="s">
        <v>107</v>
      </c>
      <c r="V225" s="146"/>
      <c r="W225" s="234" t="s">
        <v>108</v>
      </c>
      <c r="X225" s="146"/>
      <c r="Y225" s="234" t="s">
        <v>109</v>
      </c>
      <c r="Z225" s="146"/>
      <c r="AA225" s="236" t="s">
        <v>110</v>
      </c>
      <c r="AB225" s="146"/>
      <c r="AC225" s="29"/>
      <c r="AD225" s="29"/>
      <c r="AE225" s="49"/>
      <c r="AF225" s="17"/>
      <c r="AG225" s="1"/>
      <c r="AH225" s="1"/>
      <c r="AI225" s="1"/>
      <c r="AJ225" s="1"/>
      <c r="AK225" s="1"/>
      <c r="AL225" s="1"/>
      <c r="AM225" s="1"/>
      <c r="AN225" s="1"/>
      <c r="AO225" s="1"/>
    </row>
    <row r="226" spans="1:41" ht="9" customHeight="1" x14ac:dyDescent="0.2">
      <c r="A226" s="11"/>
      <c r="B226" s="147"/>
      <c r="C226" s="138"/>
      <c r="D226" s="138"/>
      <c r="E226" s="138"/>
      <c r="F226" s="148"/>
      <c r="G226" s="147"/>
      <c r="H226" s="148"/>
      <c r="I226" s="147"/>
      <c r="J226" s="148"/>
      <c r="K226" s="147"/>
      <c r="L226" s="148"/>
      <c r="M226" s="147"/>
      <c r="N226" s="148"/>
      <c r="O226" s="147"/>
      <c r="P226" s="148"/>
      <c r="Q226" s="147"/>
      <c r="R226" s="148"/>
      <c r="S226" s="147"/>
      <c r="T226" s="148"/>
      <c r="U226" s="147"/>
      <c r="V226" s="148"/>
      <c r="W226" s="147"/>
      <c r="X226" s="148"/>
      <c r="Y226" s="147"/>
      <c r="Z226" s="148"/>
      <c r="AA226" s="147"/>
      <c r="AB226" s="148"/>
      <c r="AC226" s="29"/>
      <c r="AD226" s="29"/>
      <c r="AE226" s="49"/>
      <c r="AF226" s="17"/>
      <c r="AG226" s="1"/>
      <c r="AH226" s="1"/>
      <c r="AI226" s="1"/>
      <c r="AJ226" s="1"/>
      <c r="AK226" s="1"/>
      <c r="AL226" s="1"/>
      <c r="AM226" s="1"/>
      <c r="AN226" s="1"/>
      <c r="AO226" s="1"/>
    </row>
    <row r="227" spans="1:41" ht="18" customHeight="1" x14ac:dyDescent="0.2">
      <c r="A227" s="11"/>
      <c r="B227" s="49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49"/>
      <c r="AA227" s="49"/>
      <c r="AB227" s="49"/>
      <c r="AC227" s="49"/>
      <c r="AD227" s="49"/>
      <c r="AE227" s="49"/>
      <c r="AF227" s="17"/>
      <c r="AG227" s="1"/>
      <c r="AH227" s="1"/>
      <c r="AI227" s="1"/>
      <c r="AJ227" s="1"/>
      <c r="AK227" s="1"/>
      <c r="AL227" s="1"/>
      <c r="AM227" s="1"/>
      <c r="AN227" s="1"/>
      <c r="AO227" s="1"/>
    </row>
    <row r="228" spans="1:41" ht="18" customHeight="1" x14ac:dyDescent="0.2">
      <c r="A228" s="244" t="s">
        <v>111</v>
      </c>
      <c r="B228" s="140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  <c r="Y228" s="140"/>
      <c r="Z228" s="140"/>
      <c r="AA228" s="140"/>
      <c r="AB228" s="140"/>
      <c r="AC228" s="140"/>
      <c r="AD228" s="140"/>
      <c r="AE228" s="140"/>
      <c r="AF228" s="141"/>
      <c r="AG228" s="1"/>
      <c r="AH228" s="1"/>
      <c r="AI228" s="1"/>
      <c r="AJ228" s="1"/>
      <c r="AK228" s="1"/>
      <c r="AL228" s="1"/>
      <c r="AM228" s="1"/>
      <c r="AN228" s="1"/>
      <c r="AO228" s="1"/>
    </row>
    <row r="229" spans="1:41" ht="18" customHeight="1" x14ac:dyDescent="0.2">
      <c r="A229" s="99"/>
      <c r="B229" s="100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0"/>
      <c r="AA229" s="100"/>
      <c r="AB229" s="100"/>
      <c r="AC229" s="100"/>
      <c r="AD229" s="100"/>
      <c r="AE229" s="100"/>
      <c r="AF229" s="99"/>
      <c r="AG229" s="1"/>
      <c r="AH229" s="1"/>
      <c r="AI229" s="1"/>
      <c r="AJ229" s="1"/>
      <c r="AK229" s="1"/>
      <c r="AL229" s="1"/>
      <c r="AM229" s="1"/>
      <c r="AN229" s="1"/>
      <c r="AO229" s="1"/>
    </row>
    <row r="230" spans="1:41" ht="18" customHeight="1" x14ac:dyDescent="0.2">
      <c r="A230" s="52"/>
      <c r="B230" s="53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53"/>
      <c r="AA230" s="53"/>
      <c r="AB230" s="53"/>
      <c r="AC230" s="53"/>
      <c r="AD230" s="53"/>
      <c r="AE230" s="53"/>
      <c r="AF230" s="52"/>
      <c r="AG230" s="1"/>
      <c r="AH230" s="1"/>
      <c r="AI230" s="1"/>
      <c r="AJ230" s="1"/>
      <c r="AK230" s="1"/>
      <c r="AL230" s="1"/>
      <c r="AM230" s="1"/>
      <c r="AN230" s="1"/>
      <c r="AO230" s="1"/>
    </row>
    <row r="231" spans="1:41" ht="18" customHeight="1" x14ac:dyDescent="0.2">
      <c r="A231" s="102"/>
      <c r="B231" s="245" t="s">
        <v>112</v>
      </c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37"/>
      <c r="AA231" s="137"/>
      <c r="AB231" s="137"/>
      <c r="AC231" s="137"/>
      <c r="AD231" s="137"/>
      <c r="AE231" s="137"/>
      <c r="AF231" s="103"/>
      <c r="AG231" s="1"/>
      <c r="AH231" s="1"/>
      <c r="AI231" s="1"/>
      <c r="AJ231" s="1"/>
      <c r="AK231" s="1"/>
      <c r="AL231" s="1"/>
      <c r="AM231" s="1"/>
      <c r="AN231" s="1"/>
      <c r="AO231" s="1"/>
    </row>
    <row r="232" spans="1:41" ht="17.25" customHeight="1" x14ac:dyDescent="0.2">
      <c r="A232" s="102"/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  <c r="AA232" s="137"/>
      <c r="AB232" s="137"/>
      <c r="AC232" s="137"/>
      <c r="AD232" s="137"/>
      <c r="AE232" s="137"/>
      <c r="AF232" s="103"/>
      <c r="AG232" s="1"/>
      <c r="AH232" s="1"/>
      <c r="AI232" s="1"/>
      <c r="AJ232" s="1"/>
      <c r="AK232" s="1"/>
      <c r="AL232" s="1"/>
      <c r="AM232" s="1"/>
      <c r="AN232" s="1"/>
      <c r="AO232" s="1"/>
    </row>
    <row r="233" spans="1:41" ht="18" customHeight="1" x14ac:dyDescent="0.2">
      <c r="A233" s="102"/>
      <c r="B233" s="243" t="s">
        <v>113</v>
      </c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  <c r="Z233" s="137"/>
      <c r="AA233" s="137"/>
      <c r="AB233" s="137"/>
      <c r="AC233" s="137"/>
      <c r="AD233" s="137"/>
      <c r="AE233" s="137"/>
      <c r="AF233" s="103"/>
      <c r="AG233" s="1"/>
      <c r="AH233" s="1"/>
      <c r="AI233" s="1"/>
      <c r="AJ233" s="1"/>
      <c r="AK233" s="1"/>
      <c r="AL233" s="1"/>
      <c r="AM233" s="1"/>
      <c r="AN233" s="1"/>
      <c r="AO233" s="1"/>
    </row>
    <row r="234" spans="1:41" ht="18" customHeight="1" x14ac:dyDescent="0.2">
      <c r="A234" s="11"/>
      <c r="B234" s="223"/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46"/>
      <c r="AF234" s="17"/>
      <c r="AG234" s="1"/>
      <c r="AH234" s="1"/>
      <c r="AI234" s="1"/>
      <c r="AJ234" s="1"/>
      <c r="AK234" s="1"/>
      <c r="AL234" s="1"/>
      <c r="AM234" s="1"/>
      <c r="AN234" s="1"/>
      <c r="AO234" s="1"/>
    </row>
    <row r="235" spans="1:41" ht="18" customHeight="1" x14ac:dyDescent="0.2">
      <c r="A235" s="11"/>
      <c r="B235" s="224"/>
      <c r="C235" s="158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210"/>
      <c r="AF235" s="17"/>
      <c r="AG235" s="1"/>
      <c r="AH235" s="1"/>
      <c r="AI235" s="1"/>
      <c r="AJ235" s="1"/>
      <c r="AK235" s="1"/>
      <c r="AL235" s="1"/>
      <c r="AM235" s="1"/>
      <c r="AN235" s="1"/>
      <c r="AO235" s="1"/>
    </row>
    <row r="236" spans="1:41" ht="18" customHeight="1" x14ac:dyDescent="0.2">
      <c r="A236" s="11"/>
      <c r="B236" s="224"/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210"/>
      <c r="AF236" s="17"/>
      <c r="AG236" s="1"/>
      <c r="AH236" s="1"/>
      <c r="AI236" s="1"/>
      <c r="AJ236" s="1"/>
      <c r="AK236" s="1"/>
      <c r="AL236" s="1"/>
      <c r="AM236" s="1"/>
      <c r="AN236" s="1"/>
      <c r="AO236" s="1"/>
    </row>
    <row r="237" spans="1:41" ht="18" customHeight="1" x14ac:dyDescent="0.2">
      <c r="A237" s="11"/>
      <c r="B237" s="224"/>
      <c r="C237" s="158"/>
      <c r="D237" s="158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210"/>
      <c r="AF237" s="17"/>
      <c r="AG237" s="1"/>
      <c r="AH237" s="1"/>
      <c r="AI237" s="1"/>
      <c r="AJ237" s="1"/>
      <c r="AK237" s="1"/>
      <c r="AL237" s="1"/>
      <c r="AM237" s="1"/>
      <c r="AN237" s="1"/>
      <c r="AO237" s="1"/>
    </row>
    <row r="238" spans="1:41" ht="18" customHeight="1" x14ac:dyDescent="0.2">
      <c r="A238" s="11"/>
      <c r="B238" s="147"/>
      <c r="C238" s="138"/>
      <c r="D238" s="138"/>
      <c r="E238" s="138"/>
      <c r="F238" s="138"/>
      <c r="G238" s="138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8"/>
      <c r="T238" s="138"/>
      <c r="U238" s="138"/>
      <c r="V238" s="138"/>
      <c r="W238" s="138"/>
      <c r="X238" s="138"/>
      <c r="Y238" s="138"/>
      <c r="Z238" s="138"/>
      <c r="AA238" s="138"/>
      <c r="AB238" s="138"/>
      <c r="AC238" s="138"/>
      <c r="AD238" s="138"/>
      <c r="AE238" s="148"/>
      <c r="AF238" s="17"/>
      <c r="AG238" s="1"/>
      <c r="AH238" s="1"/>
      <c r="AI238" s="1"/>
      <c r="AJ238" s="1"/>
      <c r="AK238" s="1"/>
      <c r="AL238" s="1"/>
      <c r="AM238" s="1"/>
      <c r="AN238" s="1"/>
      <c r="AO238" s="1"/>
    </row>
    <row r="239" spans="1:41" ht="8.25" customHeight="1" x14ac:dyDescent="0.2">
      <c r="A239" s="11"/>
      <c r="B239" s="49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49"/>
      <c r="AA239" s="49"/>
      <c r="AB239" s="49"/>
      <c r="AC239" s="49"/>
      <c r="AD239" s="49"/>
      <c r="AE239" s="49"/>
      <c r="AF239" s="17"/>
      <c r="AG239" s="1"/>
      <c r="AH239" s="1"/>
      <c r="AI239" s="1"/>
      <c r="AJ239" s="1"/>
      <c r="AK239" s="1"/>
      <c r="AL239" s="1"/>
      <c r="AM239" s="1"/>
      <c r="AN239" s="1"/>
      <c r="AO239" s="1"/>
    </row>
    <row r="240" spans="1:41" ht="18" customHeight="1" x14ac:dyDescent="0.2">
      <c r="A240" s="11"/>
      <c r="B240" s="243" t="s">
        <v>114</v>
      </c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  <c r="X240" s="137"/>
      <c r="Y240" s="137"/>
      <c r="Z240" s="137"/>
      <c r="AA240" s="137"/>
      <c r="AB240" s="137"/>
      <c r="AC240" s="137"/>
      <c r="AD240" s="137"/>
      <c r="AE240" s="137"/>
      <c r="AF240" s="17"/>
      <c r="AG240" s="1"/>
      <c r="AH240" s="1"/>
      <c r="AI240" s="1"/>
      <c r="AJ240" s="1"/>
      <c r="AK240" s="1"/>
      <c r="AL240" s="1"/>
      <c r="AM240" s="1"/>
      <c r="AN240" s="1"/>
      <c r="AO240" s="1"/>
    </row>
    <row r="241" spans="1:41" ht="18" customHeight="1" x14ac:dyDescent="0.2">
      <c r="A241" s="11"/>
      <c r="B241" s="223"/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45"/>
      <c r="AD241" s="145"/>
      <c r="AE241" s="146"/>
      <c r="AF241" s="17"/>
      <c r="AG241" s="1"/>
      <c r="AH241" s="1"/>
      <c r="AI241" s="1"/>
      <c r="AJ241" s="1"/>
      <c r="AK241" s="1"/>
      <c r="AL241" s="1"/>
      <c r="AM241" s="1"/>
      <c r="AN241" s="1"/>
      <c r="AO241" s="1"/>
    </row>
    <row r="242" spans="1:41" ht="18" customHeight="1" x14ac:dyDescent="0.2">
      <c r="A242" s="11"/>
      <c r="B242" s="224"/>
      <c r="C242" s="158"/>
      <c r="D242" s="158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210"/>
      <c r="AF242" s="17"/>
      <c r="AG242" s="1"/>
      <c r="AH242" s="1"/>
      <c r="AI242" s="1"/>
      <c r="AJ242" s="1"/>
      <c r="AK242" s="1"/>
      <c r="AL242" s="1"/>
      <c r="AM242" s="1"/>
      <c r="AN242" s="1"/>
      <c r="AO242" s="1"/>
    </row>
    <row r="243" spans="1:41" ht="18" customHeight="1" x14ac:dyDescent="0.2">
      <c r="A243" s="11"/>
      <c r="B243" s="224"/>
      <c r="C243" s="158"/>
      <c r="D243" s="158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210"/>
      <c r="AF243" s="17"/>
      <c r="AG243" s="1"/>
      <c r="AH243" s="1"/>
      <c r="AI243" s="1"/>
      <c r="AJ243" s="1"/>
      <c r="AK243" s="1"/>
      <c r="AL243" s="1"/>
      <c r="AM243" s="1"/>
      <c r="AN243" s="1"/>
      <c r="AO243" s="1"/>
    </row>
    <row r="244" spans="1:41" ht="18" customHeight="1" x14ac:dyDescent="0.2">
      <c r="A244" s="11"/>
      <c r="B244" s="147"/>
      <c r="C244" s="138"/>
      <c r="D244" s="138"/>
      <c r="E244" s="138"/>
      <c r="F244" s="138"/>
      <c r="G244" s="138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8"/>
      <c r="T244" s="138"/>
      <c r="U244" s="138"/>
      <c r="V244" s="138"/>
      <c r="W244" s="138"/>
      <c r="X244" s="138"/>
      <c r="Y244" s="138"/>
      <c r="Z244" s="138"/>
      <c r="AA244" s="138"/>
      <c r="AB244" s="138"/>
      <c r="AC244" s="138"/>
      <c r="AD244" s="138"/>
      <c r="AE244" s="148"/>
      <c r="AF244" s="17"/>
      <c r="AG244" s="1"/>
      <c r="AH244" s="1"/>
      <c r="AI244" s="1"/>
      <c r="AJ244" s="1"/>
      <c r="AK244" s="1"/>
      <c r="AL244" s="1"/>
      <c r="AM244" s="1"/>
      <c r="AN244" s="1"/>
      <c r="AO244" s="1"/>
    </row>
    <row r="245" spans="1:41" ht="6" customHeight="1" x14ac:dyDescent="0.2">
      <c r="A245" s="11"/>
      <c r="B245" s="49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49"/>
      <c r="AA245" s="49"/>
      <c r="AB245" s="49"/>
      <c r="AC245" s="49"/>
      <c r="AD245" s="49"/>
      <c r="AE245" s="49"/>
      <c r="AF245" s="17"/>
      <c r="AG245" s="1"/>
      <c r="AH245" s="1"/>
      <c r="AI245" s="1"/>
      <c r="AJ245" s="1"/>
      <c r="AK245" s="1"/>
      <c r="AL245" s="1"/>
      <c r="AM245" s="1"/>
      <c r="AN245" s="1"/>
      <c r="AO245" s="1"/>
    </row>
    <row r="246" spans="1:41" ht="18" customHeight="1" x14ac:dyDescent="0.2">
      <c r="A246" s="11"/>
      <c r="B246" s="243" t="s">
        <v>115</v>
      </c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  <c r="X246" s="137"/>
      <c r="Y246" s="137"/>
      <c r="Z246" s="137"/>
      <c r="AA246" s="137"/>
      <c r="AB246" s="137"/>
      <c r="AC246" s="137"/>
      <c r="AD246" s="137"/>
      <c r="AE246" s="137"/>
      <c r="AF246" s="17"/>
      <c r="AG246" s="1"/>
      <c r="AH246" s="1"/>
      <c r="AI246" s="1"/>
      <c r="AJ246" s="1"/>
      <c r="AK246" s="1"/>
      <c r="AL246" s="1"/>
      <c r="AM246" s="1"/>
      <c r="AN246" s="1"/>
      <c r="AO246" s="1"/>
    </row>
    <row r="247" spans="1:41" ht="18" customHeight="1" x14ac:dyDescent="0.2">
      <c r="A247" s="11"/>
      <c r="B247" s="222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  <c r="AA247" s="129"/>
      <c r="AB247" s="129"/>
      <c r="AC247" s="129"/>
      <c r="AD247" s="129"/>
      <c r="AE247" s="132"/>
      <c r="AF247" s="17"/>
      <c r="AG247" s="1"/>
      <c r="AH247" s="1"/>
      <c r="AI247" s="1"/>
      <c r="AJ247" s="1"/>
      <c r="AK247" s="1"/>
      <c r="AL247" s="1"/>
      <c r="AM247" s="1"/>
      <c r="AN247" s="1"/>
      <c r="AO247" s="1"/>
    </row>
    <row r="248" spans="1:41" ht="7.5" customHeight="1" x14ac:dyDescent="0.2">
      <c r="A248" s="11"/>
      <c r="B248" s="49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49"/>
      <c r="AA248" s="49"/>
      <c r="AB248" s="49"/>
      <c r="AC248" s="49"/>
      <c r="AD248" s="49"/>
      <c r="AE248" s="49"/>
      <c r="AF248" s="17"/>
      <c r="AG248" s="1"/>
      <c r="AH248" s="1"/>
      <c r="AI248" s="1"/>
      <c r="AJ248" s="1"/>
      <c r="AK248" s="1"/>
      <c r="AL248" s="1"/>
      <c r="AM248" s="1"/>
      <c r="AN248" s="1"/>
      <c r="AO248" s="1"/>
    </row>
    <row r="249" spans="1:41" ht="18" customHeight="1" x14ac:dyDescent="0.2">
      <c r="A249" s="11"/>
      <c r="B249" s="243" t="s">
        <v>116</v>
      </c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  <c r="X249" s="137"/>
      <c r="Y249" s="137"/>
      <c r="Z249" s="137"/>
      <c r="AA249" s="137"/>
      <c r="AB249" s="137"/>
      <c r="AC249" s="137"/>
      <c r="AD249" s="137"/>
      <c r="AE249" s="137"/>
      <c r="AF249" s="17"/>
      <c r="AG249" s="1"/>
      <c r="AH249" s="1"/>
      <c r="AI249" s="1"/>
      <c r="AJ249" s="1"/>
      <c r="AK249" s="1"/>
      <c r="AL249" s="1"/>
      <c r="AM249" s="1"/>
      <c r="AN249" s="1"/>
      <c r="AO249" s="1"/>
    </row>
    <row r="250" spans="1:41" ht="18" customHeight="1" x14ac:dyDescent="0.2">
      <c r="A250" s="11"/>
      <c r="B250" s="246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  <c r="Z250" s="129"/>
      <c r="AA250" s="129"/>
      <c r="AB250" s="129"/>
      <c r="AC250" s="129"/>
      <c r="AD250" s="129"/>
      <c r="AE250" s="132"/>
      <c r="AF250" s="17"/>
      <c r="AG250" s="1"/>
      <c r="AH250" s="1"/>
      <c r="AI250" s="1"/>
      <c r="AJ250" s="1"/>
      <c r="AK250" s="1"/>
      <c r="AL250" s="1"/>
      <c r="AM250" s="1"/>
      <c r="AN250" s="1"/>
      <c r="AO250" s="1"/>
    </row>
    <row r="251" spans="1:41" ht="7.5" customHeight="1" x14ac:dyDescent="0.2">
      <c r="A251" s="11"/>
      <c r="B251" s="49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49"/>
      <c r="AA251" s="49"/>
      <c r="AB251" s="49"/>
      <c r="AC251" s="49"/>
      <c r="AD251" s="49"/>
      <c r="AE251" s="49"/>
      <c r="AF251" s="17"/>
      <c r="AG251" s="1"/>
      <c r="AH251" s="1"/>
      <c r="AI251" s="1"/>
      <c r="AJ251" s="1"/>
      <c r="AK251" s="1"/>
      <c r="AL251" s="1"/>
      <c r="AM251" s="1"/>
      <c r="AN251" s="1"/>
      <c r="AO251" s="1"/>
    </row>
    <row r="252" spans="1:41" ht="18" customHeight="1" x14ac:dyDescent="0.2">
      <c r="A252" s="11"/>
      <c r="B252" s="243" t="s">
        <v>117</v>
      </c>
      <c r="C252" s="137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  <c r="X252" s="137"/>
      <c r="Y252" s="137"/>
      <c r="Z252" s="137"/>
      <c r="AA252" s="137"/>
      <c r="AB252" s="137"/>
      <c r="AC252" s="137"/>
      <c r="AD252" s="137"/>
      <c r="AE252" s="137"/>
      <c r="AF252" s="17"/>
      <c r="AG252" s="1"/>
      <c r="AH252" s="1"/>
      <c r="AI252" s="1"/>
      <c r="AJ252" s="1"/>
      <c r="AK252" s="1"/>
      <c r="AL252" s="1"/>
      <c r="AM252" s="1"/>
      <c r="AN252" s="1"/>
      <c r="AO252" s="1"/>
    </row>
    <row r="253" spans="1:41" ht="18" customHeight="1" x14ac:dyDescent="0.2">
      <c r="A253" s="11"/>
      <c r="B253" s="223"/>
      <c r="C253" s="145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  <c r="AC253" s="145"/>
      <c r="AD253" s="145"/>
      <c r="AE253" s="146"/>
      <c r="AF253" s="17"/>
      <c r="AG253" s="1"/>
      <c r="AH253" s="1"/>
      <c r="AI253" s="1"/>
      <c r="AJ253" s="1"/>
      <c r="AK253" s="1"/>
      <c r="AL253" s="1"/>
      <c r="AM253" s="1"/>
      <c r="AN253" s="1"/>
      <c r="AO253" s="1"/>
    </row>
    <row r="254" spans="1:41" ht="18" customHeight="1" x14ac:dyDescent="0.2">
      <c r="A254" s="11"/>
      <c r="B254" s="147"/>
      <c r="C254" s="138"/>
      <c r="D254" s="138"/>
      <c r="E254" s="138"/>
      <c r="F254" s="138"/>
      <c r="G254" s="138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8"/>
      <c r="T254" s="138"/>
      <c r="U254" s="138"/>
      <c r="V254" s="138"/>
      <c r="W254" s="138"/>
      <c r="X254" s="138"/>
      <c r="Y254" s="138"/>
      <c r="Z254" s="138"/>
      <c r="AA254" s="138"/>
      <c r="AB254" s="138"/>
      <c r="AC254" s="138"/>
      <c r="AD254" s="138"/>
      <c r="AE254" s="148"/>
      <c r="AF254" s="17"/>
      <c r="AG254" s="1"/>
      <c r="AH254" s="1"/>
      <c r="AI254" s="1"/>
      <c r="AJ254" s="1"/>
      <c r="AK254" s="1"/>
      <c r="AL254" s="1"/>
      <c r="AM254" s="1"/>
      <c r="AN254" s="1"/>
      <c r="AO254" s="1"/>
    </row>
    <row r="255" spans="1:41" ht="6.75" customHeight="1" x14ac:dyDescent="0.2">
      <c r="A255" s="11"/>
      <c r="B255" s="49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49"/>
      <c r="AA255" s="49"/>
      <c r="AB255" s="49"/>
      <c r="AC255" s="49"/>
      <c r="AD255" s="49"/>
      <c r="AE255" s="49"/>
      <c r="AF255" s="17"/>
      <c r="AG255" s="1"/>
      <c r="AH255" s="1"/>
      <c r="AI255" s="1"/>
      <c r="AJ255" s="1"/>
      <c r="AK255" s="1"/>
      <c r="AL255" s="1"/>
      <c r="AM255" s="1"/>
      <c r="AN255" s="1"/>
      <c r="AO255" s="1"/>
    </row>
    <row r="256" spans="1:41" ht="18" customHeight="1" x14ac:dyDescent="0.2">
      <c r="A256" s="11"/>
      <c r="B256" s="243" t="s">
        <v>118</v>
      </c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  <c r="X256" s="137"/>
      <c r="Y256" s="137"/>
      <c r="Z256" s="137"/>
      <c r="AA256" s="137"/>
      <c r="AB256" s="137"/>
      <c r="AC256" s="137"/>
      <c r="AD256" s="137"/>
      <c r="AE256" s="137"/>
      <c r="AF256" s="17"/>
      <c r="AG256" s="1"/>
      <c r="AH256" s="1"/>
      <c r="AI256" s="1"/>
      <c r="AJ256" s="1"/>
      <c r="AK256" s="1"/>
      <c r="AL256" s="1"/>
      <c r="AM256" s="1"/>
      <c r="AN256" s="1"/>
      <c r="AO256" s="1"/>
    </row>
    <row r="257" spans="1:41" ht="18" customHeight="1" x14ac:dyDescent="0.2">
      <c r="A257" s="11"/>
      <c r="B257" s="223"/>
      <c r="C257" s="145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6"/>
      <c r="AF257" s="17"/>
      <c r="AG257" s="1"/>
      <c r="AH257" s="1"/>
      <c r="AI257" s="1"/>
      <c r="AJ257" s="1"/>
      <c r="AK257" s="1"/>
      <c r="AL257" s="1"/>
      <c r="AM257" s="1"/>
      <c r="AN257" s="1"/>
      <c r="AO257" s="1"/>
    </row>
    <row r="258" spans="1:41" ht="18" customHeight="1" x14ac:dyDescent="0.2">
      <c r="A258" s="11"/>
      <c r="B258" s="224"/>
      <c r="C258" s="158"/>
      <c r="D258" s="158"/>
      <c r="E258" s="158"/>
      <c r="F258" s="158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210"/>
      <c r="AF258" s="17"/>
      <c r="AG258" s="1"/>
      <c r="AH258" s="1"/>
      <c r="AI258" s="1"/>
      <c r="AJ258" s="1"/>
      <c r="AK258" s="1"/>
      <c r="AL258" s="1"/>
      <c r="AM258" s="1"/>
      <c r="AN258" s="1"/>
      <c r="AO258" s="1"/>
    </row>
    <row r="259" spans="1:41" ht="18" customHeight="1" x14ac:dyDescent="0.2">
      <c r="A259" s="11"/>
      <c r="B259" s="224"/>
      <c r="C259" s="158"/>
      <c r="D259" s="158"/>
      <c r="E259" s="158"/>
      <c r="F259" s="158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210"/>
      <c r="AF259" s="17"/>
      <c r="AG259" s="1"/>
      <c r="AH259" s="1"/>
      <c r="AI259" s="1"/>
      <c r="AJ259" s="1"/>
      <c r="AK259" s="1"/>
      <c r="AL259" s="1"/>
      <c r="AM259" s="1"/>
      <c r="AN259" s="1"/>
      <c r="AO259" s="1"/>
    </row>
    <row r="260" spans="1:41" ht="18" customHeight="1" x14ac:dyDescent="0.2">
      <c r="A260" s="11"/>
      <c r="B260" s="147"/>
      <c r="C260" s="138"/>
      <c r="D260" s="138"/>
      <c r="E260" s="138"/>
      <c r="F260" s="138"/>
      <c r="G260" s="138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8"/>
      <c r="T260" s="138"/>
      <c r="U260" s="138"/>
      <c r="V260" s="138"/>
      <c r="W260" s="138"/>
      <c r="X260" s="138"/>
      <c r="Y260" s="138"/>
      <c r="Z260" s="138"/>
      <c r="AA260" s="138"/>
      <c r="AB260" s="138"/>
      <c r="AC260" s="138"/>
      <c r="AD260" s="138"/>
      <c r="AE260" s="148"/>
      <c r="AF260" s="17"/>
      <c r="AG260" s="1"/>
      <c r="AH260" s="1"/>
      <c r="AI260" s="1"/>
      <c r="AJ260" s="1"/>
      <c r="AK260" s="1"/>
      <c r="AL260" s="1"/>
      <c r="AM260" s="1"/>
      <c r="AN260" s="1"/>
      <c r="AO260" s="1"/>
    </row>
    <row r="261" spans="1:41" ht="5.25" customHeight="1" x14ac:dyDescent="0.2">
      <c r="A261" s="11"/>
      <c r="B261" s="49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49"/>
      <c r="AA261" s="49"/>
      <c r="AB261" s="49"/>
      <c r="AC261" s="49"/>
      <c r="AD261" s="49"/>
      <c r="AE261" s="49"/>
      <c r="AF261" s="17"/>
      <c r="AG261" s="1"/>
      <c r="AH261" s="1"/>
      <c r="AI261" s="1"/>
      <c r="AJ261" s="1"/>
      <c r="AK261" s="1"/>
      <c r="AL261" s="1"/>
      <c r="AM261" s="1"/>
      <c r="AN261" s="1"/>
      <c r="AO261" s="1"/>
    </row>
    <row r="262" spans="1:41" ht="18" customHeight="1" x14ac:dyDescent="0.2">
      <c r="A262" s="11"/>
      <c r="B262" s="243" t="s">
        <v>119</v>
      </c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  <c r="X262" s="137"/>
      <c r="Y262" s="137"/>
      <c r="Z262" s="137"/>
      <c r="AA262" s="137"/>
      <c r="AB262" s="137"/>
      <c r="AC262" s="137"/>
      <c r="AD262" s="137"/>
      <c r="AE262" s="137"/>
      <c r="AF262" s="17"/>
      <c r="AG262" s="1"/>
      <c r="AH262" s="1"/>
      <c r="AI262" s="1"/>
      <c r="AJ262" s="1"/>
      <c r="AK262" s="1"/>
      <c r="AL262" s="1"/>
      <c r="AM262" s="1"/>
      <c r="AN262" s="1"/>
      <c r="AO262" s="1"/>
    </row>
    <row r="263" spans="1:41" ht="18" customHeight="1" x14ac:dyDescent="0.2">
      <c r="A263" s="11"/>
      <c r="B263" s="223"/>
      <c r="C263" s="145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6"/>
      <c r="AF263" s="17"/>
      <c r="AG263" s="1"/>
      <c r="AH263" s="1"/>
      <c r="AI263" s="1"/>
      <c r="AJ263" s="1"/>
      <c r="AK263" s="1"/>
      <c r="AL263" s="1"/>
      <c r="AM263" s="1"/>
      <c r="AN263" s="1"/>
      <c r="AO263" s="1"/>
    </row>
    <row r="264" spans="1:41" ht="18" customHeight="1" x14ac:dyDescent="0.2">
      <c r="A264" s="11"/>
      <c r="B264" s="224"/>
      <c r="C264" s="158"/>
      <c r="D264" s="158"/>
      <c r="E264" s="158"/>
      <c r="F264" s="158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210"/>
      <c r="AF264" s="17"/>
      <c r="AG264" s="1"/>
      <c r="AH264" s="1"/>
      <c r="AI264" s="1"/>
      <c r="AJ264" s="1"/>
      <c r="AK264" s="1"/>
      <c r="AL264" s="1"/>
      <c r="AM264" s="1"/>
      <c r="AN264" s="1"/>
      <c r="AO264" s="1"/>
    </row>
    <row r="265" spans="1:41" ht="18" customHeight="1" x14ac:dyDescent="0.2">
      <c r="A265" s="11"/>
      <c r="B265" s="224"/>
      <c r="C265" s="158"/>
      <c r="D265" s="158"/>
      <c r="E265" s="158"/>
      <c r="F265" s="158"/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210"/>
      <c r="AF265" s="17"/>
      <c r="AG265" s="1"/>
      <c r="AH265" s="1"/>
      <c r="AI265" s="1"/>
      <c r="AJ265" s="1"/>
      <c r="AK265" s="1"/>
      <c r="AL265" s="1"/>
      <c r="AM265" s="1"/>
      <c r="AN265" s="1"/>
      <c r="AO265" s="1"/>
    </row>
    <row r="266" spans="1:41" ht="18" customHeight="1" x14ac:dyDescent="0.2">
      <c r="A266" s="11"/>
      <c r="B266" s="147"/>
      <c r="C266" s="138"/>
      <c r="D266" s="138"/>
      <c r="E266" s="138"/>
      <c r="F266" s="138"/>
      <c r="G266" s="138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8"/>
      <c r="T266" s="138"/>
      <c r="U266" s="138"/>
      <c r="V266" s="138"/>
      <c r="W266" s="138"/>
      <c r="X266" s="138"/>
      <c r="Y266" s="138"/>
      <c r="Z266" s="138"/>
      <c r="AA266" s="138"/>
      <c r="AB266" s="138"/>
      <c r="AC266" s="138"/>
      <c r="AD266" s="138"/>
      <c r="AE266" s="148"/>
      <c r="AF266" s="17"/>
      <c r="AG266" s="1"/>
      <c r="AH266" s="1"/>
      <c r="AI266" s="1"/>
      <c r="AJ266" s="1"/>
      <c r="AK266" s="1"/>
      <c r="AL266" s="1"/>
      <c r="AM266" s="1"/>
      <c r="AN266" s="1"/>
      <c r="AO266" s="1"/>
    </row>
    <row r="267" spans="1:41" ht="8.25" customHeight="1" x14ac:dyDescent="0.2">
      <c r="A267" s="11"/>
      <c r="B267" s="49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49"/>
      <c r="AA267" s="49"/>
      <c r="AB267" s="49"/>
      <c r="AC267" s="49"/>
      <c r="AD267" s="49"/>
      <c r="AE267" s="49"/>
      <c r="AF267" s="17"/>
      <c r="AG267" s="1"/>
      <c r="AH267" s="1"/>
      <c r="AI267" s="1"/>
      <c r="AJ267" s="1"/>
      <c r="AK267" s="1"/>
      <c r="AL267" s="1"/>
      <c r="AM267" s="1"/>
      <c r="AN267" s="1"/>
      <c r="AO267" s="1"/>
    </row>
    <row r="268" spans="1:41" ht="15" customHeight="1" x14ac:dyDescent="0.2">
      <c r="A268" s="11"/>
      <c r="B268" s="170" t="s">
        <v>120</v>
      </c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  <c r="X268" s="137"/>
      <c r="Y268" s="137"/>
      <c r="Z268" s="137"/>
      <c r="AA268" s="137"/>
      <c r="AB268" s="137"/>
      <c r="AC268" s="137"/>
      <c r="AD268" s="137"/>
      <c r="AE268" s="137"/>
      <c r="AF268" s="17"/>
      <c r="AG268" s="1"/>
      <c r="AH268" s="1"/>
      <c r="AI268" s="1"/>
      <c r="AJ268" s="1"/>
      <c r="AK268" s="1"/>
      <c r="AL268" s="1"/>
      <c r="AM268" s="1"/>
      <c r="AN268" s="1"/>
      <c r="AO268" s="1"/>
    </row>
    <row r="269" spans="1:41" ht="18" customHeight="1" x14ac:dyDescent="0.2">
      <c r="A269" s="11"/>
      <c r="B269" s="223"/>
      <c r="C269" s="145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6"/>
      <c r="AF269" s="104"/>
      <c r="AG269" s="1"/>
      <c r="AH269" s="1"/>
      <c r="AI269" s="1"/>
      <c r="AJ269" s="1"/>
      <c r="AK269" s="1"/>
      <c r="AL269" s="1"/>
      <c r="AM269" s="1"/>
      <c r="AN269" s="1"/>
      <c r="AO269" s="1"/>
    </row>
    <row r="270" spans="1:41" ht="18" customHeight="1" x14ac:dyDescent="0.2">
      <c r="A270" s="11"/>
      <c r="B270" s="147"/>
      <c r="C270" s="138"/>
      <c r="D270" s="138"/>
      <c r="E270" s="138"/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8"/>
      <c r="T270" s="138"/>
      <c r="U270" s="138"/>
      <c r="V270" s="138"/>
      <c r="W270" s="138"/>
      <c r="X270" s="138"/>
      <c r="Y270" s="138"/>
      <c r="Z270" s="138"/>
      <c r="AA270" s="138"/>
      <c r="AB270" s="138"/>
      <c r="AC270" s="138"/>
      <c r="AD270" s="138"/>
      <c r="AE270" s="148"/>
      <c r="AF270" s="104"/>
      <c r="AG270" s="1"/>
      <c r="AH270" s="1"/>
      <c r="AI270" s="1"/>
      <c r="AJ270" s="1"/>
      <c r="AK270" s="1"/>
      <c r="AL270" s="1"/>
      <c r="AM270" s="1"/>
      <c r="AN270" s="1"/>
      <c r="AO270" s="1"/>
    </row>
    <row r="271" spans="1:41" ht="13.5" customHeight="1" x14ac:dyDescent="0.2">
      <c r="A271" s="33"/>
      <c r="B271" s="51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51"/>
      <c r="AA271" s="51"/>
      <c r="AB271" s="51"/>
      <c r="AC271" s="51"/>
      <c r="AD271" s="51"/>
      <c r="AE271" s="51"/>
      <c r="AF271" s="26"/>
      <c r="AG271" s="1"/>
      <c r="AH271" s="1"/>
      <c r="AI271" s="1"/>
      <c r="AJ271" s="1"/>
      <c r="AK271" s="1"/>
      <c r="AL271" s="1"/>
      <c r="AM271" s="1"/>
      <c r="AN271" s="1"/>
      <c r="AO271" s="1"/>
    </row>
    <row r="272" spans="1:41" ht="21.75" customHeight="1" x14ac:dyDescent="0.2">
      <c r="A272" s="11"/>
      <c r="B272" s="241" t="s">
        <v>121</v>
      </c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  <c r="AA272" s="129"/>
      <c r="AB272" s="129"/>
      <c r="AC272" s="129"/>
      <c r="AD272" s="129"/>
      <c r="AE272" s="129"/>
      <c r="AF272" s="105"/>
      <c r="AG272" s="1"/>
      <c r="AH272" s="1"/>
      <c r="AI272" s="1"/>
      <c r="AJ272" s="1"/>
      <c r="AK272" s="1"/>
      <c r="AL272" s="1"/>
      <c r="AM272" s="1"/>
      <c r="AN272" s="1"/>
      <c r="AO272" s="1"/>
    </row>
    <row r="273" spans="1:41" ht="13.5" customHeight="1" x14ac:dyDescent="0.2">
      <c r="A273" s="6"/>
      <c r="B273" s="106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49"/>
      <c r="AA273" s="49"/>
      <c r="AB273" s="49"/>
      <c r="AC273" s="49"/>
      <c r="AD273" s="49"/>
      <c r="AE273" s="49"/>
      <c r="AF273" s="17"/>
      <c r="AG273" s="1"/>
      <c r="AH273" s="1"/>
      <c r="AI273" s="1"/>
      <c r="AJ273" s="1"/>
      <c r="AK273" s="1"/>
      <c r="AL273" s="1"/>
      <c r="AM273" s="1"/>
      <c r="AN273" s="1"/>
      <c r="AO273" s="1"/>
    </row>
    <row r="274" spans="1:41" ht="13.5" customHeight="1" x14ac:dyDescent="0.2">
      <c r="A274" s="11"/>
      <c r="B274" s="29" t="s">
        <v>122</v>
      </c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30"/>
      <c r="P274" s="30"/>
      <c r="Q274" s="30"/>
      <c r="R274" s="30"/>
      <c r="S274" s="29" t="s">
        <v>123</v>
      </c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7"/>
      <c r="AG274" s="1"/>
      <c r="AH274" s="1"/>
      <c r="AI274" s="1"/>
      <c r="AJ274" s="1"/>
      <c r="AK274" s="1"/>
      <c r="AL274" s="1"/>
      <c r="AM274" s="1"/>
      <c r="AN274" s="1"/>
      <c r="AO274" s="1"/>
    </row>
    <row r="275" spans="1:41" ht="13.5" customHeight="1" x14ac:dyDescent="0.2">
      <c r="A275" s="11"/>
      <c r="B275" s="238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32"/>
      <c r="O275" s="30"/>
      <c r="P275" s="30"/>
      <c r="Q275" s="30"/>
      <c r="R275" s="30"/>
      <c r="S275" s="238"/>
      <c r="T275" s="129"/>
      <c r="U275" s="129"/>
      <c r="V275" s="129"/>
      <c r="W275" s="129"/>
      <c r="X275" s="129"/>
      <c r="Y275" s="129"/>
      <c r="Z275" s="129"/>
      <c r="AA275" s="129"/>
      <c r="AB275" s="129"/>
      <c r="AC275" s="129"/>
      <c r="AD275" s="129"/>
      <c r="AE275" s="132"/>
      <c r="AF275" s="17"/>
      <c r="AG275" s="1"/>
      <c r="AH275" s="1"/>
      <c r="AI275" s="1"/>
      <c r="AJ275" s="1"/>
      <c r="AK275" s="1"/>
      <c r="AL275" s="1"/>
      <c r="AM275" s="1"/>
      <c r="AN275" s="1"/>
      <c r="AO275" s="1"/>
    </row>
    <row r="276" spans="1:41" ht="13.5" customHeight="1" x14ac:dyDescent="0.2">
      <c r="A276" s="11"/>
      <c r="B276" s="29" t="s">
        <v>124</v>
      </c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30"/>
      <c r="P276" s="30"/>
      <c r="Q276" s="30"/>
      <c r="R276" s="30"/>
      <c r="S276" s="29" t="s">
        <v>125</v>
      </c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7"/>
      <c r="AG276" s="1"/>
      <c r="AH276" s="1"/>
      <c r="AI276" s="1"/>
      <c r="AJ276" s="1"/>
      <c r="AK276" s="1"/>
      <c r="AL276" s="1"/>
      <c r="AM276" s="1"/>
      <c r="AN276" s="1"/>
      <c r="AO276" s="1"/>
    </row>
    <row r="277" spans="1:41" ht="13.5" customHeight="1" x14ac:dyDescent="0.2">
      <c r="A277" s="11"/>
      <c r="B277" s="238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32"/>
      <c r="O277" s="30"/>
      <c r="P277" s="30"/>
      <c r="Q277" s="30"/>
      <c r="R277" s="30"/>
      <c r="S277" s="240"/>
      <c r="T277" s="145"/>
      <c r="U277" s="145"/>
      <c r="V277" s="145"/>
      <c r="W277" s="145"/>
      <c r="X277" s="145"/>
      <c r="Y277" s="145"/>
      <c r="Z277" s="145"/>
      <c r="AA277" s="145"/>
      <c r="AB277" s="145"/>
      <c r="AC277" s="145"/>
      <c r="AD277" s="145"/>
      <c r="AE277" s="146"/>
      <c r="AF277" s="17"/>
      <c r="AG277" s="1"/>
      <c r="AH277" s="1"/>
      <c r="AI277" s="1"/>
      <c r="AJ277" s="1"/>
      <c r="AK277" s="1"/>
      <c r="AL277" s="1"/>
      <c r="AM277" s="1"/>
      <c r="AN277" s="1"/>
      <c r="AO277" s="1"/>
    </row>
    <row r="278" spans="1:41" ht="13.5" customHeight="1" x14ac:dyDescent="0.2">
      <c r="A278" s="11"/>
      <c r="B278" s="49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147"/>
      <c r="T278" s="138"/>
      <c r="U278" s="138"/>
      <c r="V278" s="138"/>
      <c r="W278" s="138"/>
      <c r="X278" s="138"/>
      <c r="Y278" s="138"/>
      <c r="Z278" s="138"/>
      <c r="AA278" s="138"/>
      <c r="AB278" s="138"/>
      <c r="AC278" s="138"/>
      <c r="AD278" s="138"/>
      <c r="AE278" s="148"/>
      <c r="AF278" s="17"/>
      <c r="AG278" s="1"/>
      <c r="AH278" s="1"/>
      <c r="AI278" s="1"/>
      <c r="AJ278" s="1"/>
      <c r="AK278" s="1"/>
      <c r="AL278" s="1"/>
      <c r="AM278" s="1"/>
      <c r="AN278" s="1"/>
      <c r="AO278" s="1"/>
    </row>
    <row r="279" spans="1:41" ht="13.5" customHeight="1" x14ac:dyDescent="0.2">
      <c r="A279" s="11"/>
      <c r="B279" s="49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49"/>
      <c r="AA279" s="49"/>
      <c r="AB279" s="49"/>
      <c r="AC279" s="49"/>
      <c r="AD279" s="49"/>
      <c r="AE279" s="49"/>
      <c r="AF279" s="17"/>
      <c r="AG279" s="1"/>
      <c r="AH279" s="1"/>
      <c r="AI279" s="1"/>
      <c r="AJ279" s="1"/>
      <c r="AK279" s="1"/>
      <c r="AL279" s="1"/>
      <c r="AM279" s="1"/>
      <c r="AN279" s="1"/>
      <c r="AO279" s="1"/>
    </row>
    <row r="280" spans="1:41" ht="18" customHeight="1" x14ac:dyDescent="0.25">
      <c r="A280" s="139" t="s">
        <v>126</v>
      </c>
      <c r="B280" s="140"/>
      <c r="C280" s="140"/>
      <c r="D280" s="140"/>
      <c r="E280" s="140"/>
      <c r="F280" s="140"/>
      <c r="G280" s="140"/>
      <c r="H280" s="140"/>
      <c r="I280" s="140"/>
      <c r="J280" s="140"/>
      <c r="K280" s="140"/>
      <c r="L280" s="140"/>
      <c r="M280" s="140"/>
      <c r="N280" s="140"/>
      <c r="O280" s="140"/>
      <c r="P280" s="140"/>
      <c r="Q280" s="140"/>
      <c r="R280" s="140"/>
      <c r="S280" s="140"/>
      <c r="T280" s="140"/>
      <c r="U280" s="140"/>
      <c r="V280" s="140"/>
      <c r="W280" s="140"/>
      <c r="X280" s="140"/>
      <c r="Y280" s="140"/>
      <c r="Z280" s="140"/>
      <c r="AA280" s="140"/>
      <c r="AB280" s="140"/>
      <c r="AC280" s="140"/>
      <c r="AD280" s="140"/>
      <c r="AE280" s="140"/>
      <c r="AF280" s="141"/>
      <c r="AG280" s="1"/>
      <c r="AH280" s="1"/>
      <c r="AI280" s="1"/>
      <c r="AJ280" s="1"/>
      <c r="AK280" s="1"/>
      <c r="AL280" s="1"/>
      <c r="AM280" s="1"/>
      <c r="AN280" s="1"/>
      <c r="AO280" s="1"/>
    </row>
    <row r="281" spans="1:41" ht="18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</row>
    <row r="282" spans="1:41" ht="17.25" customHeight="1" x14ac:dyDescent="0.2">
      <c r="A282" s="239"/>
      <c r="B282" s="174"/>
      <c r="C282" s="174"/>
      <c r="D282" s="174"/>
      <c r="E282" s="174"/>
      <c r="F282" s="174"/>
      <c r="G282" s="174"/>
      <c r="H282" s="174"/>
      <c r="I282" s="174"/>
      <c r="J282" s="174"/>
      <c r="K282" s="174"/>
      <c r="L282" s="174"/>
      <c r="M282" s="174"/>
      <c r="N282" s="174"/>
      <c r="O282" s="174"/>
      <c r="P282" s="174"/>
      <c r="Q282" s="174"/>
      <c r="R282" s="174"/>
      <c r="S282" s="174"/>
      <c r="T282" s="174"/>
      <c r="U282" s="174"/>
      <c r="V282" s="174"/>
      <c r="W282" s="174"/>
      <c r="X282" s="174"/>
      <c r="Y282" s="174"/>
      <c r="Z282" s="174"/>
      <c r="AA282" s="174"/>
      <c r="AB282" s="174"/>
      <c r="AC282" s="174"/>
      <c r="AD282" s="174"/>
      <c r="AE282" s="174"/>
      <c r="AF282" s="175"/>
      <c r="AG282" s="1"/>
      <c r="AH282" s="1"/>
      <c r="AI282" s="1"/>
      <c r="AJ282" s="1"/>
      <c r="AK282" s="1"/>
      <c r="AL282" s="1"/>
      <c r="AM282" s="1"/>
      <c r="AN282" s="1"/>
      <c r="AO282" s="1"/>
    </row>
    <row r="283" spans="1:41" ht="17.25" customHeight="1" x14ac:dyDescent="0.2">
      <c r="A283" s="107"/>
      <c r="B283" s="108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  <c r="AA283" s="108"/>
      <c r="AB283" s="108"/>
      <c r="AC283" s="108"/>
      <c r="AD283" s="108"/>
      <c r="AE283" s="108"/>
      <c r="AF283" s="109"/>
      <c r="AG283" s="1"/>
      <c r="AH283" s="1"/>
      <c r="AI283" s="1"/>
      <c r="AJ283" s="1"/>
      <c r="AK283" s="1"/>
      <c r="AL283" s="1"/>
      <c r="AM283" s="1"/>
      <c r="AN283" s="1"/>
      <c r="AO283" s="1"/>
    </row>
    <row r="284" spans="1:41" ht="47.25" customHeight="1" x14ac:dyDescent="0.2">
      <c r="A284" s="173" t="s">
        <v>127</v>
      </c>
      <c r="B284" s="174"/>
      <c r="C284" s="174"/>
      <c r="D284" s="174"/>
      <c r="E284" s="174"/>
      <c r="F284" s="174"/>
      <c r="G284" s="174"/>
      <c r="H284" s="174"/>
      <c r="I284" s="174"/>
      <c r="J284" s="174"/>
      <c r="K284" s="174"/>
      <c r="L284" s="174"/>
      <c r="M284" s="174"/>
      <c r="N284" s="174"/>
      <c r="O284" s="174"/>
      <c r="P284" s="174"/>
      <c r="Q284" s="174"/>
      <c r="R284" s="174"/>
      <c r="S284" s="174"/>
      <c r="T284" s="174"/>
      <c r="U284" s="174"/>
      <c r="V284" s="174"/>
      <c r="W284" s="174"/>
      <c r="X284" s="174"/>
      <c r="Y284" s="174"/>
      <c r="Z284" s="174"/>
      <c r="AA284" s="174"/>
      <c r="AB284" s="174"/>
      <c r="AC284" s="174"/>
      <c r="AD284" s="174"/>
      <c r="AE284" s="174"/>
      <c r="AF284" s="175"/>
      <c r="AG284" s="1"/>
      <c r="AH284" s="1"/>
      <c r="AI284" s="1"/>
      <c r="AJ284" s="1"/>
      <c r="AK284" s="1"/>
      <c r="AL284" s="1"/>
      <c r="AM284" s="1"/>
      <c r="AN284" s="1"/>
      <c r="AO284" s="1"/>
    </row>
    <row r="285" spans="1:41" ht="34.5" customHeight="1" x14ac:dyDescent="0.2">
      <c r="A285" s="185" t="s">
        <v>128</v>
      </c>
      <c r="B285" s="158"/>
      <c r="C285" s="158"/>
      <c r="D285" s="158"/>
      <c r="E285" s="158"/>
      <c r="F285" s="158"/>
      <c r="G285" s="158"/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43"/>
      <c r="AG285" s="1"/>
      <c r="AH285" s="1"/>
      <c r="AI285" s="1"/>
      <c r="AJ285" s="1"/>
      <c r="AK285" s="1"/>
      <c r="AL285" s="1"/>
      <c r="AM285" s="1"/>
      <c r="AN285" s="1"/>
      <c r="AO285" s="1"/>
    </row>
    <row r="286" spans="1:41" ht="15" customHeight="1" x14ac:dyDescent="0.2">
      <c r="A286" s="232" t="s">
        <v>129</v>
      </c>
      <c r="B286" s="158"/>
      <c r="C286" s="158"/>
      <c r="D286" s="158"/>
      <c r="E286" s="158"/>
      <c r="F286" s="158"/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43"/>
      <c r="AG286" s="56"/>
      <c r="AH286" s="56"/>
      <c r="AI286" s="56"/>
      <c r="AJ286" s="56"/>
      <c r="AK286" s="56"/>
      <c r="AL286" s="56"/>
      <c r="AM286" s="56"/>
      <c r="AN286" s="56"/>
      <c r="AO286" s="56"/>
    </row>
    <row r="287" spans="1:41" ht="51.75" customHeight="1" x14ac:dyDescent="0.2">
      <c r="A287" s="185" t="s">
        <v>130</v>
      </c>
      <c r="B287" s="158"/>
      <c r="C287" s="158"/>
      <c r="D287" s="158"/>
      <c r="E287" s="158"/>
      <c r="F287" s="158"/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43"/>
      <c r="AG287" s="1"/>
      <c r="AH287" s="1"/>
      <c r="AI287" s="1"/>
      <c r="AJ287" s="1"/>
      <c r="AK287" s="1"/>
      <c r="AL287" s="1"/>
      <c r="AM287" s="1"/>
      <c r="AN287" s="1"/>
      <c r="AO287" s="1"/>
    </row>
    <row r="288" spans="1:41" ht="14.25" customHeight="1" x14ac:dyDescent="0.2">
      <c r="A288" s="184" t="s">
        <v>131</v>
      </c>
      <c r="B288" s="158"/>
      <c r="C288" s="158"/>
      <c r="D288" s="158"/>
      <c r="E288" s="158"/>
      <c r="F288" s="158"/>
      <c r="G288" s="158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43"/>
      <c r="AG288" s="1"/>
      <c r="AH288" s="1"/>
      <c r="AI288" s="1"/>
      <c r="AJ288" s="1"/>
      <c r="AK288" s="1"/>
      <c r="AL288" s="1"/>
      <c r="AM288" s="1"/>
      <c r="AN288" s="1"/>
      <c r="AO288" s="1"/>
    </row>
    <row r="289" spans="1:41" ht="25.5" customHeight="1" x14ac:dyDescent="0.2">
      <c r="A289" s="185" t="s">
        <v>132</v>
      </c>
      <c r="B289" s="158"/>
      <c r="C289" s="158"/>
      <c r="D289" s="158"/>
      <c r="E289" s="158"/>
      <c r="F289" s="158"/>
      <c r="G289" s="158"/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43"/>
      <c r="AG289" s="1"/>
      <c r="AH289" s="1"/>
      <c r="AI289" s="1"/>
      <c r="AJ289" s="1"/>
      <c r="AK289" s="1"/>
      <c r="AL289" s="1"/>
      <c r="AM289" s="1"/>
      <c r="AN289" s="1"/>
      <c r="AO289" s="1"/>
    </row>
    <row r="290" spans="1:41" ht="25.5" customHeight="1" x14ac:dyDescent="0.2">
      <c r="A290" s="185" t="s">
        <v>133</v>
      </c>
      <c r="B290" s="158"/>
      <c r="C290" s="158"/>
      <c r="D290" s="158"/>
      <c r="E290" s="158"/>
      <c r="F290" s="158"/>
      <c r="G290" s="158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43"/>
      <c r="AG290" s="1"/>
      <c r="AH290" s="1"/>
      <c r="AI290" s="1"/>
      <c r="AJ290" s="1"/>
      <c r="AK290" s="1"/>
      <c r="AL290" s="1"/>
      <c r="AM290" s="1"/>
      <c r="AN290" s="1"/>
      <c r="AO290" s="1"/>
    </row>
    <row r="291" spans="1:41" ht="30" customHeight="1" x14ac:dyDescent="0.2">
      <c r="A291" s="185" t="s">
        <v>134</v>
      </c>
      <c r="B291" s="158"/>
      <c r="C291" s="158"/>
      <c r="D291" s="158"/>
      <c r="E291" s="158"/>
      <c r="F291" s="158"/>
      <c r="G291" s="158"/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43"/>
      <c r="AG291" s="1"/>
      <c r="AH291" s="1"/>
      <c r="AI291" s="1"/>
      <c r="AJ291" s="1"/>
      <c r="AK291" s="1"/>
      <c r="AL291" s="1"/>
      <c r="AM291" s="1"/>
      <c r="AN291" s="1"/>
      <c r="AO291" s="1"/>
    </row>
    <row r="292" spans="1:41" ht="60" customHeight="1" x14ac:dyDescent="0.2">
      <c r="A292" s="185" t="s">
        <v>135</v>
      </c>
      <c r="B292" s="158"/>
      <c r="C292" s="158"/>
      <c r="D292" s="158"/>
      <c r="E292" s="158"/>
      <c r="F292" s="158"/>
      <c r="G292" s="158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43"/>
      <c r="AG292" s="1"/>
      <c r="AH292" s="1"/>
      <c r="AI292" s="1"/>
      <c r="AJ292" s="1"/>
      <c r="AK292" s="1"/>
      <c r="AL292" s="1"/>
      <c r="AM292" s="1"/>
      <c r="AN292" s="1"/>
      <c r="AO292" s="1"/>
    </row>
    <row r="293" spans="1:41" ht="25.5" customHeight="1" x14ac:dyDescent="0.2">
      <c r="A293" s="185" t="s">
        <v>136</v>
      </c>
      <c r="B293" s="158"/>
      <c r="C293" s="158"/>
      <c r="D293" s="158"/>
      <c r="E293" s="158"/>
      <c r="F293" s="158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43"/>
      <c r="AG293" s="1"/>
      <c r="AH293" s="1"/>
      <c r="AI293" s="1"/>
      <c r="AJ293" s="1"/>
      <c r="AK293" s="1"/>
      <c r="AL293" s="1"/>
      <c r="AM293" s="1"/>
      <c r="AN293" s="1"/>
      <c r="AO293" s="1"/>
    </row>
    <row r="294" spans="1:41" ht="14.25" customHeight="1" x14ac:dyDescent="0.2">
      <c r="A294" s="184" t="s">
        <v>137</v>
      </c>
      <c r="B294" s="158"/>
      <c r="C294" s="158"/>
      <c r="D294" s="158"/>
      <c r="E294" s="158"/>
      <c r="F294" s="158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43"/>
      <c r="AG294" s="1"/>
      <c r="AH294" s="1"/>
      <c r="AI294" s="1"/>
      <c r="AJ294" s="1"/>
      <c r="AK294" s="1"/>
      <c r="AL294" s="1"/>
      <c r="AM294" s="1"/>
      <c r="AN294" s="1"/>
      <c r="AO294" s="1"/>
    </row>
    <row r="295" spans="1:41" ht="36.75" customHeight="1" x14ac:dyDescent="0.2">
      <c r="A295" s="185" t="s">
        <v>138</v>
      </c>
      <c r="B295" s="158"/>
      <c r="C295" s="158"/>
      <c r="D295" s="158"/>
      <c r="E295" s="158"/>
      <c r="F295" s="158"/>
      <c r="G295" s="158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43"/>
      <c r="AG295" s="1"/>
      <c r="AH295" s="1"/>
      <c r="AI295" s="1"/>
      <c r="AJ295" s="1"/>
      <c r="AK295" s="1"/>
      <c r="AL295" s="1"/>
      <c r="AM295" s="1"/>
      <c r="AN295" s="1"/>
      <c r="AO295" s="1"/>
    </row>
    <row r="296" spans="1:41" ht="48" customHeight="1" x14ac:dyDescent="0.2">
      <c r="A296" s="185" t="s">
        <v>139</v>
      </c>
      <c r="B296" s="158"/>
      <c r="C296" s="158"/>
      <c r="D296" s="158"/>
      <c r="E296" s="158"/>
      <c r="F296" s="158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43"/>
      <c r="AG296" s="1"/>
      <c r="AH296" s="1"/>
      <c r="AI296" s="1"/>
      <c r="AJ296" s="1"/>
      <c r="AK296" s="1"/>
      <c r="AL296" s="1"/>
      <c r="AM296" s="1"/>
      <c r="AN296" s="1"/>
      <c r="AO296" s="1"/>
    </row>
    <row r="297" spans="1:41" ht="17.25" customHeight="1" x14ac:dyDescent="0.2">
      <c r="A297" s="185" t="s">
        <v>140</v>
      </c>
      <c r="B297" s="158"/>
      <c r="C297" s="158"/>
      <c r="D297" s="158"/>
      <c r="E297" s="158"/>
      <c r="F297" s="158"/>
      <c r="G297" s="158"/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43"/>
      <c r="AG297" s="1"/>
      <c r="AH297" s="1"/>
      <c r="AI297" s="1"/>
      <c r="AJ297" s="1"/>
      <c r="AK297" s="1"/>
      <c r="AL297" s="1"/>
      <c r="AM297" s="1"/>
      <c r="AN297" s="1"/>
      <c r="AO297" s="1"/>
    </row>
    <row r="298" spans="1:41" ht="18.75" customHeight="1" x14ac:dyDescent="0.25">
      <c r="A298" s="181" t="s">
        <v>141</v>
      </c>
      <c r="B298" s="182"/>
      <c r="C298" s="182"/>
      <c r="D298" s="182"/>
      <c r="E298" s="182"/>
      <c r="F298" s="182"/>
      <c r="G298" s="182"/>
      <c r="H298" s="182"/>
      <c r="I298" s="182"/>
      <c r="J298" s="182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Z298" s="182"/>
      <c r="AA298" s="182"/>
      <c r="AB298" s="182"/>
      <c r="AC298" s="182"/>
      <c r="AD298" s="182"/>
      <c r="AE298" s="182"/>
      <c r="AF298" s="183"/>
      <c r="AG298" s="1"/>
      <c r="AH298" s="1"/>
      <c r="AI298" s="1"/>
      <c r="AJ298" s="1"/>
      <c r="AK298" s="1"/>
      <c r="AL298" s="1"/>
      <c r="AM298" s="1"/>
      <c r="AN298" s="1"/>
      <c r="AO298" s="1"/>
    </row>
    <row r="299" spans="1:41" ht="17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</row>
    <row r="300" spans="1:41" ht="17.25" customHeight="1" x14ac:dyDescent="0.2">
      <c r="A300" s="110"/>
      <c r="B300" s="11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  <c r="AA300" s="110"/>
      <c r="AB300" s="110"/>
      <c r="AC300" s="110"/>
      <c r="AD300" s="110"/>
      <c r="AE300" s="110"/>
      <c r="AF300" s="110"/>
      <c r="AG300" s="1"/>
      <c r="AH300" s="1"/>
      <c r="AI300" s="1"/>
      <c r="AJ300" s="1"/>
      <c r="AK300" s="1"/>
      <c r="AL300" s="1"/>
      <c r="AM300" s="1"/>
      <c r="AN300" s="1"/>
      <c r="AO300" s="1"/>
    </row>
    <row r="301" spans="1:41" ht="42.75" customHeight="1" x14ac:dyDescent="0.2">
      <c r="A301" s="176" t="s">
        <v>142</v>
      </c>
      <c r="B301" s="177"/>
      <c r="C301" s="177"/>
      <c r="D301" s="177"/>
      <c r="E301" s="177"/>
      <c r="F301" s="177"/>
      <c r="G301" s="177"/>
      <c r="H301" s="177"/>
      <c r="I301" s="177"/>
      <c r="J301" s="177"/>
      <c r="K301" s="177"/>
      <c r="L301" s="177"/>
      <c r="M301" s="177"/>
      <c r="N301" s="177"/>
      <c r="O301" s="177"/>
      <c r="P301" s="177"/>
      <c r="Q301" s="177"/>
      <c r="R301" s="177"/>
      <c r="S301" s="177"/>
      <c r="T301" s="177"/>
      <c r="U301" s="177"/>
      <c r="V301" s="177"/>
      <c r="W301" s="177"/>
      <c r="X301" s="177"/>
      <c r="Y301" s="177"/>
      <c r="Z301" s="177"/>
      <c r="AA301" s="177"/>
      <c r="AB301" s="177"/>
      <c r="AC301" s="177"/>
      <c r="AD301" s="177"/>
      <c r="AE301" s="177"/>
      <c r="AF301" s="178"/>
      <c r="AG301" s="1"/>
      <c r="AH301" s="1"/>
      <c r="AI301" s="1"/>
      <c r="AJ301" s="1"/>
      <c r="AK301" s="1"/>
      <c r="AL301" s="1"/>
      <c r="AM301" s="1"/>
      <c r="AN301" s="1"/>
      <c r="AO301" s="1"/>
    </row>
    <row r="302" spans="1:41" ht="87.75" customHeight="1" x14ac:dyDescent="0.2">
      <c r="A302" s="202" t="s">
        <v>143</v>
      </c>
      <c r="B302" s="129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  <c r="Z302" s="129"/>
      <c r="AA302" s="129"/>
      <c r="AB302" s="129"/>
      <c r="AC302" s="129"/>
      <c r="AD302" s="129"/>
      <c r="AE302" s="129"/>
      <c r="AF302" s="130"/>
      <c r="AG302" s="1"/>
      <c r="AH302" s="1"/>
      <c r="AI302" s="1"/>
      <c r="AJ302" s="1"/>
      <c r="AK302" s="1"/>
      <c r="AL302" s="1"/>
      <c r="AM302" s="1"/>
      <c r="AN302" s="1"/>
      <c r="AO302" s="1"/>
    </row>
    <row r="303" spans="1:41" ht="40.5" customHeight="1" x14ac:dyDescent="0.2">
      <c r="A303" s="203" t="s">
        <v>144</v>
      </c>
      <c r="B303" s="138"/>
      <c r="C303" s="138"/>
      <c r="D303" s="138"/>
      <c r="E303" s="138"/>
      <c r="F303" s="138"/>
      <c r="G303" s="138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8"/>
      <c r="T303" s="138"/>
      <c r="U303" s="138"/>
      <c r="V303" s="138"/>
      <c r="W303" s="138"/>
      <c r="X303" s="138"/>
      <c r="Y303" s="138"/>
      <c r="Z303" s="138"/>
      <c r="AA303" s="138"/>
      <c r="AB303" s="138"/>
      <c r="AC303" s="138"/>
      <c r="AD303" s="138"/>
      <c r="AE303" s="138"/>
      <c r="AF303" s="154"/>
      <c r="AG303" s="1"/>
      <c r="AH303" s="1"/>
      <c r="AI303" s="1"/>
      <c r="AJ303" s="1"/>
      <c r="AK303" s="1"/>
      <c r="AL303" s="1"/>
      <c r="AM303" s="1"/>
      <c r="AN303" s="1"/>
      <c r="AO303" s="1"/>
    </row>
    <row r="304" spans="1:41" ht="68.25" customHeight="1" x14ac:dyDescent="0.2">
      <c r="A304" s="180" t="s">
        <v>145</v>
      </c>
      <c r="B304" s="129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  <c r="Z304" s="129"/>
      <c r="AA304" s="129"/>
      <c r="AB304" s="129"/>
      <c r="AC304" s="129"/>
      <c r="AD304" s="129"/>
      <c r="AE304" s="129"/>
      <c r="AF304" s="130"/>
      <c r="AG304" s="111"/>
      <c r="AH304" s="1"/>
      <c r="AI304" s="1"/>
      <c r="AJ304" s="1"/>
      <c r="AK304" s="1"/>
      <c r="AL304" s="1"/>
      <c r="AM304" s="1"/>
      <c r="AN304" s="1"/>
      <c r="AO304" s="1"/>
    </row>
    <row r="305" spans="1:41" ht="17.25" customHeight="1" x14ac:dyDescent="0.2">
      <c r="A305" s="179" t="s">
        <v>146</v>
      </c>
      <c r="B305" s="158"/>
      <c r="C305" s="158"/>
      <c r="D305" s="158"/>
      <c r="E305" s="158"/>
      <c r="F305" s="158"/>
      <c r="G305" s="158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43"/>
      <c r="AG305" s="111"/>
      <c r="AH305" s="1"/>
      <c r="AI305" s="1"/>
      <c r="AJ305" s="1"/>
      <c r="AK305" s="1"/>
      <c r="AL305" s="1"/>
      <c r="AM305" s="1"/>
      <c r="AN305" s="1"/>
      <c r="AO305" s="1"/>
    </row>
    <row r="306" spans="1:41" ht="45" customHeight="1" x14ac:dyDescent="0.2">
      <c r="A306" s="200" t="s">
        <v>147</v>
      </c>
      <c r="B306" s="158"/>
      <c r="C306" s="158"/>
      <c r="D306" s="158"/>
      <c r="E306" s="158"/>
      <c r="F306" s="158"/>
      <c r="G306" s="158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43"/>
      <c r="AG306" s="111"/>
      <c r="AH306" s="1"/>
      <c r="AI306" s="1"/>
      <c r="AJ306" s="1"/>
      <c r="AK306" s="1"/>
      <c r="AL306" s="1"/>
      <c r="AM306" s="1"/>
      <c r="AN306" s="1"/>
      <c r="AO306" s="1"/>
    </row>
    <row r="307" spans="1:41" ht="26.25" customHeight="1" x14ac:dyDescent="0.2">
      <c r="A307" s="230" t="s">
        <v>148</v>
      </c>
      <c r="B307" s="129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32"/>
      <c r="O307" s="229" t="s">
        <v>149</v>
      </c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  <c r="Z307" s="129"/>
      <c r="AA307" s="132"/>
      <c r="AB307" s="1"/>
      <c r="AC307" s="1"/>
      <c r="AD307" s="1"/>
      <c r="AE307" s="1"/>
      <c r="AF307" s="112"/>
      <c r="AG307" s="1"/>
      <c r="AH307" s="1"/>
      <c r="AI307" s="1"/>
      <c r="AJ307" s="1"/>
      <c r="AK307" s="1"/>
      <c r="AL307" s="1"/>
      <c r="AM307" s="1"/>
      <c r="AN307" s="1"/>
      <c r="AO307" s="1"/>
    </row>
    <row r="308" spans="1:41" ht="17.25" customHeight="1" x14ac:dyDescent="0.2">
      <c r="A308" s="201" t="s">
        <v>97</v>
      </c>
      <c r="B308" s="145"/>
      <c r="C308" s="145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6"/>
      <c r="O308" s="199" t="s">
        <v>150</v>
      </c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6"/>
      <c r="AB308" s="1"/>
      <c r="AC308" s="1"/>
      <c r="AD308" s="1"/>
      <c r="AE308" s="1"/>
      <c r="AF308" s="112"/>
      <c r="AG308" s="1"/>
      <c r="AH308" s="1"/>
      <c r="AI308" s="1"/>
      <c r="AJ308" s="1"/>
      <c r="AK308" s="1"/>
      <c r="AL308" s="1"/>
      <c r="AM308" s="1"/>
      <c r="AN308" s="1"/>
      <c r="AO308" s="1"/>
    </row>
    <row r="309" spans="1:41" ht="0.75" customHeight="1" x14ac:dyDescent="0.2">
      <c r="A309" s="165"/>
      <c r="B309" s="138"/>
      <c r="C309" s="138"/>
      <c r="D309" s="138"/>
      <c r="E309" s="138"/>
      <c r="F309" s="138"/>
      <c r="G309" s="138"/>
      <c r="H309" s="138"/>
      <c r="I309" s="138"/>
      <c r="J309" s="138"/>
      <c r="K309" s="138"/>
      <c r="L309" s="138"/>
      <c r="M309" s="138"/>
      <c r="N309" s="148"/>
      <c r="O309" s="147"/>
      <c r="P309" s="138"/>
      <c r="Q309" s="138"/>
      <c r="R309" s="138"/>
      <c r="S309" s="138"/>
      <c r="T309" s="138"/>
      <c r="U309" s="138"/>
      <c r="V309" s="138"/>
      <c r="W309" s="138"/>
      <c r="X309" s="138"/>
      <c r="Y309" s="138"/>
      <c r="Z309" s="138"/>
      <c r="AA309" s="148"/>
      <c r="AB309" s="1"/>
      <c r="AC309" s="1"/>
      <c r="AD309" s="1"/>
      <c r="AE309" s="1"/>
      <c r="AF309" s="112"/>
      <c r="AG309" s="1"/>
      <c r="AH309" s="1"/>
      <c r="AI309" s="1"/>
      <c r="AJ309" s="1"/>
      <c r="AK309" s="1"/>
      <c r="AL309" s="1"/>
      <c r="AM309" s="1"/>
      <c r="AN309" s="1"/>
      <c r="AO309" s="1"/>
    </row>
    <row r="310" spans="1:41" ht="17.25" customHeight="1" x14ac:dyDescent="0.2">
      <c r="A310" s="208" t="s">
        <v>151</v>
      </c>
      <c r="B310" s="129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32"/>
      <c r="O310" s="207" t="s">
        <v>152</v>
      </c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  <c r="Z310" s="129"/>
      <c r="AA310" s="132"/>
      <c r="AB310" s="1"/>
      <c r="AC310" s="1"/>
      <c r="AD310" s="1"/>
      <c r="AE310" s="1"/>
      <c r="AF310" s="112"/>
      <c r="AG310" s="1"/>
      <c r="AH310" s="1"/>
      <c r="AI310" s="1"/>
      <c r="AJ310" s="1"/>
      <c r="AK310" s="1"/>
      <c r="AL310" s="1"/>
      <c r="AM310" s="1"/>
      <c r="AN310" s="1"/>
      <c r="AO310" s="1"/>
    </row>
    <row r="311" spans="1:41" ht="24.75" customHeight="1" x14ac:dyDescent="0.2">
      <c r="A311" s="208" t="s">
        <v>151</v>
      </c>
      <c r="B311" s="129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32"/>
      <c r="O311" s="207" t="s">
        <v>153</v>
      </c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  <c r="Z311" s="129"/>
      <c r="AA311" s="132"/>
      <c r="AB311" s="1"/>
      <c r="AC311" s="1"/>
      <c r="AD311" s="1"/>
      <c r="AE311" s="1"/>
      <c r="AF311" s="112"/>
      <c r="AG311" s="1"/>
      <c r="AH311" s="1"/>
      <c r="AI311" s="1"/>
      <c r="AJ311" s="1"/>
      <c r="AK311" s="1"/>
      <c r="AL311" s="1"/>
      <c r="AM311" s="1"/>
      <c r="AN311" s="1"/>
      <c r="AO311" s="1"/>
    </row>
    <row r="312" spans="1:41" ht="24.75" customHeight="1" x14ac:dyDescent="0.2">
      <c r="A312" s="213" t="s">
        <v>151</v>
      </c>
      <c r="B312" s="145"/>
      <c r="C312" s="145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6"/>
      <c r="O312" s="212" t="s">
        <v>154</v>
      </c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6"/>
      <c r="AB312" s="1"/>
      <c r="AC312" s="1"/>
      <c r="AD312" s="1"/>
      <c r="AE312" s="1"/>
      <c r="AF312" s="112"/>
      <c r="AG312" s="1"/>
      <c r="AH312" s="1"/>
      <c r="AI312" s="1"/>
      <c r="AJ312" s="1"/>
      <c r="AK312" s="1"/>
      <c r="AL312" s="1"/>
      <c r="AM312" s="1"/>
      <c r="AN312" s="1"/>
      <c r="AO312" s="1"/>
    </row>
    <row r="313" spans="1:41" ht="19.5" customHeight="1" x14ac:dyDescent="0.2">
      <c r="A313" s="167"/>
      <c r="B313" s="158"/>
      <c r="C313" s="158"/>
      <c r="D313" s="158"/>
      <c r="E313" s="158"/>
      <c r="F313" s="158"/>
      <c r="G313" s="158"/>
      <c r="H313" s="158"/>
      <c r="I313" s="158"/>
      <c r="J313" s="158"/>
      <c r="K313" s="158"/>
      <c r="L313" s="158"/>
      <c r="M313" s="158"/>
      <c r="N313" s="210"/>
      <c r="O313" s="209" t="s">
        <v>155</v>
      </c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210"/>
      <c r="AB313" s="1"/>
      <c r="AC313" s="1"/>
      <c r="AD313" s="1"/>
      <c r="AE313" s="1"/>
      <c r="AF313" s="112"/>
      <c r="AG313" s="1"/>
      <c r="AH313" s="1"/>
      <c r="AI313" s="1"/>
      <c r="AJ313" s="1"/>
      <c r="AK313" s="1"/>
      <c r="AL313" s="1"/>
      <c r="AM313" s="1"/>
      <c r="AN313" s="1"/>
      <c r="AO313" s="1"/>
    </row>
    <row r="314" spans="1:41" ht="19.5" customHeight="1" x14ac:dyDescent="0.2">
      <c r="A314" s="165"/>
      <c r="B314" s="138"/>
      <c r="C314" s="138"/>
      <c r="D314" s="138"/>
      <c r="E314" s="138"/>
      <c r="F314" s="138"/>
      <c r="G314" s="138"/>
      <c r="H314" s="138"/>
      <c r="I314" s="138"/>
      <c r="J314" s="138"/>
      <c r="K314" s="138"/>
      <c r="L314" s="138"/>
      <c r="M314" s="138"/>
      <c r="N314" s="148"/>
      <c r="O314" s="211" t="s">
        <v>156</v>
      </c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  <c r="Z314" s="138"/>
      <c r="AA314" s="148"/>
      <c r="AB314" s="1"/>
      <c r="AC314" s="1"/>
      <c r="AD314" s="1"/>
      <c r="AE314" s="1"/>
      <c r="AF314" s="112"/>
      <c r="AG314" s="1"/>
      <c r="AH314" s="1"/>
      <c r="AI314" s="1"/>
      <c r="AJ314" s="1"/>
      <c r="AK314" s="1"/>
      <c r="AL314" s="1"/>
      <c r="AM314" s="1"/>
      <c r="AN314" s="1"/>
      <c r="AO314" s="1"/>
    </row>
    <row r="315" spans="1:41" ht="22.5" customHeight="1" x14ac:dyDescent="0.2">
      <c r="A315" s="213" t="s">
        <v>151</v>
      </c>
      <c r="B315" s="145"/>
      <c r="C315" s="145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6"/>
      <c r="O315" s="212" t="s">
        <v>157</v>
      </c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6"/>
      <c r="AB315" s="1"/>
      <c r="AC315" s="1"/>
      <c r="AD315" s="1"/>
      <c r="AE315" s="1"/>
      <c r="AF315" s="112"/>
      <c r="AG315" s="1"/>
      <c r="AH315" s="1"/>
      <c r="AI315" s="1"/>
      <c r="AJ315" s="1"/>
      <c r="AK315" s="1"/>
      <c r="AL315" s="1"/>
      <c r="AM315" s="1"/>
      <c r="AN315" s="1"/>
      <c r="AO315" s="1"/>
    </row>
    <row r="316" spans="1:41" ht="18" customHeight="1" x14ac:dyDescent="0.2">
      <c r="A316" s="165"/>
      <c r="B316" s="138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  <c r="M316" s="138"/>
      <c r="N316" s="148"/>
      <c r="O316" s="147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  <c r="Z316" s="138"/>
      <c r="AA316" s="148"/>
      <c r="AB316" s="1"/>
      <c r="AC316" s="1"/>
      <c r="AD316" s="1"/>
      <c r="AE316" s="1"/>
      <c r="AF316" s="112"/>
      <c r="AG316" s="1"/>
      <c r="AH316" s="1"/>
      <c r="AI316" s="1"/>
      <c r="AJ316" s="1"/>
      <c r="AK316" s="1"/>
      <c r="AL316" s="1"/>
      <c r="AM316" s="1"/>
      <c r="AN316" s="1"/>
      <c r="AO316" s="1"/>
    </row>
    <row r="317" spans="1:41" ht="17.25" customHeight="1" x14ac:dyDescent="0.2">
      <c r="A317" s="204" t="s">
        <v>158</v>
      </c>
      <c r="B317" s="158"/>
      <c r="C317" s="158"/>
      <c r="D317" s="158"/>
      <c r="E317" s="158"/>
      <c r="F317" s="158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11"/>
      <c r="AH317" s="1"/>
      <c r="AI317" s="1"/>
      <c r="AJ317" s="1"/>
      <c r="AK317" s="1"/>
      <c r="AL317" s="1"/>
      <c r="AM317" s="1"/>
      <c r="AN317" s="1"/>
      <c r="AO317" s="1"/>
    </row>
    <row r="318" spans="1:41" ht="53.25" customHeight="1" x14ac:dyDescent="0.2">
      <c r="A318" s="205" t="s">
        <v>159</v>
      </c>
      <c r="B318" s="158"/>
      <c r="C318" s="158"/>
      <c r="D318" s="158"/>
      <c r="E318" s="158"/>
      <c r="F318" s="158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43"/>
      <c r="AG318" s="1"/>
      <c r="AH318" s="1"/>
      <c r="AI318" s="1"/>
      <c r="AJ318" s="1"/>
      <c r="AK318" s="1"/>
      <c r="AL318" s="1"/>
      <c r="AM318" s="1"/>
      <c r="AN318" s="1"/>
      <c r="AO318" s="1"/>
    </row>
    <row r="319" spans="1:41" ht="167.25" customHeight="1" x14ac:dyDescent="0.2">
      <c r="A319" s="218" t="s">
        <v>160</v>
      </c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  <c r="Z319" s="138"/>
      <c r="AA319" s="138"/>
      <c r="AB319" s="138"/>
      <c r="AC319" s="138"/>
      <c r="AD319" s="138"/>
      <c r="AE319" s="138"/>
      <c r="AF319" s="154"/>
      <c r="AG319" s="111"/>
      <c r="AH319" s="1"/>
      <c r="AI319" s="1"/>
      <c r="AJ319" s="1"/>
      <c r="AK319" s="1"/>
      <c r="AL319" s="1"/>
      <c r="AM319" s="1"/>
      <c r="AN319" s="1"/>
      <c r="AO319" s="1"/>
    </row>
    <row r="320" spans="1:41" ht="23.25" customHeight="1" x14ac:dyDescent="0.2">
      <c r="A320" s="155" t="s">
        <v>161</v>
      </c>
      <c r="B320" s="140"/>
      <c r="C320" s="140"/>
      <c r="D320" s="140"/>
      <c r="E320" s="140"/>
      <c r="F320" s="140"/>
      <c r="G320" s="140"/>
      <c r="H320" s="140"/>
      <c r="I320" s="140"/>
      <c r="J320" s="140"/>
      <c r="K320" s="140"/>
      <c r="L320" s="140"/>
      <c r="M320" s="140"/>
      <c r="N320" s="140"/>
      <c r="O320" s="140"/>
      <c r="P320" s="140"/>
      <c r="Q320" s="140"/>
      <c r="R320" s="140"/>
      <c r="S320" s="140"/>
      <c r="T320" s="140"/>
      <c r="U320" s="140"/>
      <c r="V320" s="140"/>
      <c r="W320" s="140"/>
      <c r="X320" s="140"/>
      <c r="Y320" s="140"/>
      <c r="Z320" s="140"/>
      <c r="AA320" s="140"/>
      <c r="AB320" s="140"/>
      <c r="AC320" s="140"/>
      <c r="AD320" s="140"/>
      <c r="AE320" s="140"/>
      <c r="AF320" s="141"/>
      <c r="AG320" s="1"/>
      <c r="AH320" s="1"/>
      <c r="AI320" s="1"/>
      <c r="AJ320" s="1"/>
      <c r="AK320" s="1"/>
      <c r="AL320" s="1"/>
      <c r="AM320" s="1"/>
      <c r="AN320" s="1"/>
      <c r="AO320" s="1"/>
    </row>
    <row r="321" spans="1:41" ht="23.25" customHeight="1" x14ac:dyDescent="0.2">
      <c r="A321" s="113"/>
      <c r="B321" s="113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13"/>
      <c r="V321" s="113"/>
      <c r="W321" s="113"/>
      <c r="X321" s="113"/>
      <c r="Y321" s="113"/>
      <c r="Z321" s="113"/>
      <c r="AA321" s="113"/>
      <c r="AB321" s="113"/>
      <c r="AC321" s="113"/>
      <c r="AD321" s="113"/>
      <c r="AE321" s="113"/>
      <c r="AF321" s="113"/>
      <c r="AG321" s="1"/>
      <c r="AH321" s="1"/>
      <c r="AI321" s="1"/>
      <c r="AJ321" s="1"/>
      <c r="AK321" s="1"/>
      <c r="AL321" s="1"/>
      <c r="AM321" s="1"/>
      <c r="AN321" s="1"/>
      <c r="AO321" s="1"/>
    </row>
    <row r="322" spans="1:41" ht="23.25" customHeight="1" x14ac:dyDescent="0.2">
      <c r="A322" s="114"/>
      <c r="B322" s="114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  <c r="T322" s="114"/>
      <c r="U322" s="114"/>
      <c r="V322" s="114"/>
      <c r="W322" s="114"/>
      <c r="X322" s="114"/>
      <c r="Y322" s="114"/>
      <c r="Z322" s="114"/>
      <c r="AA322" s="114"/>
      <c r="AB322" s="114"/>
      <c r="AC322" s="114"/>
      <c r="AD322" s="114"/>
      <c r="AE322" s="114"/>
      <c r="AF322" s="114"/>
      <c r="AG322" s="1"/>
      <c r="AH322" s="1"/>
      <c r="AI322" s="1"/>
      <c r="AJ322" s="1"/>
      <c r="AK322" s="1"/>
      <c r="AL322" s="1"/>
      <c r="AM322" s="1"/>
      <c r="AN322" s="1"/>
      <c r="AO322" s="1"/>
    </row>
    <row r="323" spans="1:41" ht="18.75" customHeight="1" x14ac:dyDescent="0.2">
      <c r="A323" s="206" t="s">
        <v>162</v>
      </c>
      <c r="B323" s="138"/>
      <c r="C323" s="138"/>
      <c r="D323" s="138"/>
      <c r="E323" s="138"/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8"/>
      <c r="T323" s="138"/>
      <c r="U323" s="138"/>
      <c r="V323" s="138"/>
      <c r="W323" s="138"/>
      <c r="X323" s="138"/>
      <c r="Y323" s="138"/>
      <c r="Z323" s="138"/>
      <c r="AA323" s="138"/>
      <c r="AB323" s="138"/>
      <c r="AC323" s="138"/>
      <c r="AD323" s="138"/>
      <c r="AE323" s="138"/>
      <c r="AF323" s="154"/>
      <c r="AG323" s="1"/>
      <c r="AH323" s="1"/>
      <c r="AI323" s="1"/>
      <c r="AJ323" s="1"/>
      <c r="AK323" s="1"/>
      <c r="AL323" s="1"/>
      <c r="AM323" s="1"/>
      <c r="AN323" s="1"/>
      <c r="AO323" s="1"/>
    </row>
    <row r="324" spans="1:41" ht="17.25" customHeight="1" x14ac:dyDescent="0.2">
      <c r="A324" s="134" t="s">
        <v>92</v>
      </c>
      <c r="B324" s="129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  <c r="AA324" s="129"/>
      <c r="AB324" s="132"/>
      <c r="AC324" s="151" t="s">
        <v>163</v>
      </c>
      <c r="AD324" s="129"/>
      <c r="AE324" s="129"/>
      <c r="AF324" s="130"/>
      <c r="AG324" s="1"/>
      <c r="AH324" s="1"/>
      <c r="AI324" s="1"/>
      <c r="AJ324" s="1"/>
      <c r="AK324" s="1"/>
      <c r="AL324" s="1"/>
      <c r="AM324" s="1"/>
      <c r="AN324" s="1"/>
      <c r="AO324" s="1"/>
    </row>
    <row r="325" spans="1:41" ht="15" customHeight="1" x14ac:dyDescent="0.2">
      <c r="A325" s="134">
        <v>1</v>
      </c>
      <c r="B325" s="129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  <c r="AA325" s="129"/>
      <c r="AB325" s="132"/>
      <c r="AC325" s="151">
        <v>2</v>
      </c>
      <c r="AD325" s="129"/>
      <c r="AE325" s="129"/>
      <c r="AF325" s="130"/>
      <c r="AG325" s="1"/>
      <c r="AH325" s="1"/>
      <c r="AI325" s="1"/>
      <c r="AJ325" s="1"/>
      <c r="AK325" s="1"/>
      <c r="AL325" s="1"/>
      <c r="AM325" s="1"/>
      <c r="AN325" s="1"/>
      <c r="AO325" s="1"/>
    </row>
    <row r="326" spans="1:41" ht="17.25" customHeight="1" x14ac:dyDescent="0.2">
      <c r="A326" s="152" t="s">
        <v>164</v>
      </c>
      <c r="B326" s="129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  <c r="AA326" s="129"/>
      <c r="AB326" s="132"/>
      <c r="AC326" s="151" t="s">
        <v>165</v>
      </c>
      <c r="AD326" s="129"/>
      <c r="AE326" s="129"/>
      <c r="AF326" s="130"/>
      <c r="AG326" s="1"/>
      <c r="AH326" s="1"/>
      <c r="AI326" s="1"/>
      <c r="AJ326" s="1"/>
      <c r="AK326" s="1"/>
      <c r="AL326" s="1"/>
      <c r="AM326" s="1"/>
      <c r="AN326" s="1"/>
      <c r="AO326" s="1"/>
    </row>
    <row r="327" spans="1:41" ht="17.25" customHeight="1" x14ac:dyDescent="0.2">
      <c r="A327" s="152" t="s">
        <v>166</v>
      </c>
      <c r="B327" s="129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  <c r="AA327" s="129"/>
      <c r="AB327" s="132"/>
      <c r="AC327" s="151" t="s">
        <v>167</v>
      </c>
      <c r="AD327" s="129"/>
      <c r="AE327" s="129"/>
      <c r="AF327" s="130"/>
      <c r="AG327" s="1"/>
      <c r="AH327" s="1"/>
      <c r="AI327" s="1"/>
      <c r="AJ327" s="1"/>
      <c r="AK327" s="1"/>
      <c r="AL327" s="1"/>
      <c r="AM327" s="1"/>
      <c r="AN327" s="1"/>
      <c r="AO327" s="1"/>
    </row>
    <row r="328" spans="1:41" ht="33.75" customHeight="1" x14ac:dyDescent="0.2">
      <c r="A328" s="152" t="s">
        <v>168</v>
      </c>
      <c r="B328" s="129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  <c r="AA328" s="129"/>
      <c r="AB328" s="132"/>
      <c r="AC328" s="151" t="s">
        <v>169</v>
      </c>
      <c r="AD328" s="129"/>
      <c r="AE328" s="129"/>
      <c r="AF328" s="130"/>
      <c r="AG328" s="1"/>
      <c r="AH328" s="1"/>
      <c r="AI328" s="1"/>
      <c r="AJ328" s="1"/>
      <c r="AK328" s="1"/>
      <c r="AL328" s="1"/>
      <c r="AM328" s="1"/>
      <c r="AN328" s="1"/>
      <c r="AO328" s="1"/>
    </row>
    <row r="329" spans="1:41" ht="17.25" customHeight="1" x14ac:dyDescent="0.2">
      <c r="A329" s="152" t="s">
        <v>170</v>
      </c>
      <c r="B329" s="129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  <c r="AA329" s="129"/>
      <c r="AB329" s="132"/>
      <c r="AC329" s="151" t="s">
        <v>171</v>
      </c>
      <c r="AD329" s="129"/>
      <c r="AE329" s="129"/>
      <c r="AF329" s="130"/>
      <c r="AG329" s="1"/>
      <c r="AH329" s="1"/>
      <c r="AI329" s="1"/>
      <c r="AJ329" s="1"/>
      <c r="AK329" s="1"/>
      <c r="AL329" s="1"/>
      <c r="AM329" s="1"/>
      <c r="AN329" s="1"/>
      <c r="AO329" s="1"/>
    </row>
    <row r="330" spans="1:41" ht="17.25" customHeight="1" x14ac:dyDescent="0.2">
      <c r="A330" s="152" t="s">
        <v>172</v>
      </c>
      <c r="B330" s="129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  <c r="AA330" s="129"/>
      <c r="AB330" s="132"/>
      <c r="AC330" s="151" t="s">
        <v>173</v>
      </c>
      <c r="AD330" s="129"/>
      <c r="AE330" s="129"/>
      <c r="AF330" s="130"/>
      <c r="AG330" s="1"/>
      <c r="AH330" s="1"/>
      <c r="AI330" s="1"/>
      <c r="AJ330" s="1"/>
      <c r="AK330" s="1"/>
      <c r="AL330" s="1"/>
      <c r="AM330" s="1"/>
      <c r="AN330" s="1"/>
      <c r="AO330" s="1"/>
    </row>
    <row r="331" spans="1:41" ht="17.25" customHeight="1" x14ac:dyDescent="0.2">
      <c r="A331" s="152" t="s">
        <v>174</v>
      </c>
      <c r="B331" s="129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  <c r="AA331" s="129"/>
      <c r="AB331" s="132"/>
      <c r="AC331" s="151" t="s">
        <v>175</v>
      </c>
      <c r="AD331" s="129"/>
      <c r="AE331" s="129"/>
      <c r="AF331" s="130"/>
      <c r="AG331" s="1"/>
      <c r="AH331" s="1"/>
      <c r="AI331" s="1"/>
      <c r="AJ331" s="1"/>
      <c r="AK331" s="1"/>
      <c r="AL331" s="1"/>
      <c r="AM331" s="1"/>
      <c r="AN331" s="1"/>
      <c r="AO331" s="1"/>
    </row>
    <row r="332" spans="1:41" ht="17.25" customHeight="1" x14ac:dyDescent="0.2">
      <c r="A332" s="152" t="s">
        <v>176</v>
      </c>
      <c r="B332" s="129"/>
      <c r="C332" s="129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  <c r="AA332" s="129"/>
      <c r="AB332" s="132"/>
      <c r="AC332" s="151" t="s">
        <v>177</v>
      </c>
      <c r="AD332" s="129"/>
      <c r="AE332" s="129"/>
      <c r="AF332" s="130"/>
      <c r="AG332" s="1"/>
      <c r="AH332" s="1"/>
      <c r="AI332" s="1"/>
      <c r="AJ332" s="1"/>
      <c r="AK332" s="1"/>
      <c r="AL332" s="1"/>
      <c r="AM332" s="1"/>
      <c r="AN332" s="1"/>
      <c r="AO332" s="1"/>
    </row>
    <row r="333" spans="1:41" ht="27.75" customHeight="1" x14ac:dyDescent="0.2">
      <c r="A333" s="152" t="s">
        <v>178</v>
      </c>
      <c r="B333" s="129"/>
      <c r="C333" s="129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  <c r="AA333" s="129"/>
      <c r="AB333" s="132"/>
      <c r="AC333" s="151" t="s">
        <v>179</v>
      </c>
      <c r="AD333" s="129"/>
      <c r="AE333" s="129"/>
      <c r="AF333" s="130"/>
      <c r="AG333" s="1"/>
      <c r="AH333" s="1"/>
      <c r="AI333" s="1"/>
      <c r="AJ333" s="1"/>
      <c r="AK333" s="1"/>
      <c r="AL333" s="1"/>
      <c r="AM333" s="1"/>
      <c r="AN333" s="1"/>
      <c r="AO333" s="1"/>
    </row>
    <row r="334" spans="1:41" ht="17.25" customHeight="1" x14ac:dyDescent="0.2">
      <c r="A334" s="152" t="s">
        <v>180</v>
      </c>
      <c r="B334" s="129"/>
      <c r="C334" s="129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  <c r="AA334" s="129"/>
      <c r="AB334" s="132"/>
      <c r="AC334" s="151" t="s">
        <v>181</v>
      </c>
      <c r="AD334" s="129"/>
      <c r="AE334" s="129"/>
      <c r="AF334" s="130"/>
      <c r="AG334" s="1"/>
      <c r="AH334" s="1"/>
      <c r="AI334" s="1"/>
      <c r="AJ334" s="1"/>
      <c r="AK334" s="1"/>
      <c r="AL334" s="1"/>
      <c r="AM334" s="1"/>
      <c r="AN334" s="1"/>
      <c r="AO334" s="1"/>
    </row>
    <row r="335" spans="1:41" ht="17.25" customHeight="1" x14ac:dyDescent="0.2">
      <c r="A335" s="152" t="s">
        <v>182</v>
      </c>
      <c r="B335" s="129"/>
      <c r="C335" s="129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  <c r="AA335" s="129"/>
      <c r="AB335" s="132"/>
      <c r="AC335" s="151" t="s">
        <v>183</v>
      </c>
      <c r="AD335" s="129"/>
      <c r="AE335" s="129"/>
      <c r="AF335" s="130"/>
      <c r="AG335" s="1"/>
      <c r="AH335" s="1"/>
      <c r="AI335" s="1"/>
      <c r="AJ335" s="1"/>
      <c r="AK335" s="1"/>
      <c r="AL335" s="1"/>
      <c r="AM335" s="1"/>
      <c r="AN335" s="1"/>
      <c r="AO335" s="1"/>
    </row>
    <row r="336" spans="1:41" ht="17.25" customHeight="1" x14ac:dyDescent="0.2">
      <c r="A336" s="152" t="s">
        <v>184</v>
      </c>
      <c r="B336" s="129"/>
      <c r="C336" s="129"/>
      <c r="D336" s="129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  <c r="AA336" s="129"/>
      <c r="AB336" s="132"/>
      <c r="AC336" s="151" t="s">
        <v>185</v>
      </c>
      <c r="AD336" s="129"/>
      <c r="AE336" s="129"/>
      <c r="AF336" s="130"/>
      <c r="AG336" s="1"/>
      <c r="AH336" s="1"/>
      <c r="AI336" s="1"/>
      <c r="AJ336" s="1"/>
      <c r="AK336" s="1"/>
      <c r="AL336" s="1"/>
      <c r="AM336" s="1"/>
      <c r="AN336" s="1"/>
      <c r="AO336" s="1"/>
    </row>
    <row r="337" spans="1:41" ht="17.25" customHeight="1" x14ac:dyDescent="0.2">
      <c r="A337" s="152" t="s">
        <v>186</v>
      </c>
      <c r="B337" s="129"/>
      <c r="C337" s="129"/>
      <c r="D337" s="129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  <c r="AA337" s="129"/>
      <c r="AB337" s="132"/>
      <c r="AC337" s="151" t="s">
        <v>187</v>
      </c>
      <c r="AD337" s="129"/>
      <c r="AE337" s="129"/>
      <c r="AF337" s="130"/>
      <c r="AG337" s="1"/>
      <c r="AH337" s="1"/>
      <c r="AI337" s="1"/>
      <c r="AJ337" s="1"/>
      <c r="AK337" s="1"/>
      <c r="AL337" s="1"/>
      <c r="AM337" s="1"/>
      <c r="AN337" s="1"/>
      <c r="AO337" s="1"/>
    </row>
    <row r="338" spans="1:41" ht="17.25" customHeight="1" x14ac:dyDescent="0.2">
      <c r="A338" s="152" t="s">
        <v>188</v>
      </c>
      <c r="B338" s="129"/>
      <c r="C338" s="129"/>
      <c r="D338" s="129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  <c r="AA338" s="129"/>
      <c r="AB338" s="132"/>
      <c r="AC338" s="151" t="s">
        <v>189</v>
      </c>
      <c r="AD338" s="129"/>
      <c r="AE338" s="129"/>
      <c r="AF338" s="130"/>
      <c r="AG338" s="1"/>
      <c r="AH338" s="1"/>
      <c r="AI338" s="1"/>
      <c r="AJ338" s="1"/>
      <c r="AK338" s="1"/>
      <c r="AL338" s="1"/>
      <c r="AM338" s="1"/>
      <c r="AN338" s="1"/>
      <c r="AO338" s="1"/>
    </row>
    <row r="339" spans="1:41" ht="17.25" customHeight="1" x14ac:dyDescent="0.2">
      <c r="A339" s="152" t="s">
        <v>190</v>
      </c>
      <c r="B339" s="129"/>
      <c r="C339" s="129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  <c r="AA339" s="129"/>
      <c r="AB339" s="132"/>
      <c r="AC339" s="151" t="s">
        <v>191</v>
      </c>
      <c r="AD339" s="129"/>
      <c r="AE339" s="129"/>
      <c r="AF339" s="130"/>
      <c r="AG339" s="1"/>
      <c r="AH339" s="1"/>
      <c r="AI339" s="1"/>
      <c r="AJ339" s="1"/>
      <c r="AK339" s="1"/>
      <c r="AL339" s="1"/>
      <c r="AM339" s="1"/>
      <c r="AN339" s="1"/>
      <c r="AO339" s="1"/>
    </row>
    <row r="340" spans="1:41" ht="17.25" customHeight="1" x14ac:dyDescent="0.2">
      <c r="A340" s="152" t="s">
        <v>192</v>
      </c>
      <c r="B340" s="129"/>
      <c r="C340" s="129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  <c r="AA340" s="129"/>
      <c r="AB340" s="132"/>
      <c r="AC340" s="151" t="s">
        <v>193</v>
      </c>
      <c r="AD340" s="129"/>
      <c r="AE340" s="129"/>
      <c r="AF340" s="130"/>
      <c r="AG340" s="1"/>
      <c r="AH340" s="1"/>
      <c r="AI340" s="1"/>
      <c r="AJ340" s="1"/>
      <c r="AK340" s="1"/>
      <c r="AL340" s="1"/>
      <c r="AM340" s="1"/>
      <c r="AN340" s="1"/>
      <c r="AO340" s="1"/>
    </row>
    <row r="341" spans="1:41" ht="17.25" customHeight="1" x14ac:dyDescent="0.2">
      <c r="A341" s="152" t="s">
        <v>194</v>
      </c>
      <c r="B341" s="129"/>
      <c r="C341" s="129"/>
      <c r="D341" s="129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  <c r="AA341" s="129"/>
      <c r="AB341" s="132"/>
      <c r="AC341" s="151" t="s">
        <v>195</v>
      </c>
      <c r="AD341" s="129"/>
      <c r="AE341" s="129"/>
      <c r="AF341" s="130"/>
      <c r="AG341" s="1"/>
      <c r="AH341" s="1"/>
      <c r="AI341" s="1"/>
      <c r="AJ341" s="1"/>
      <c r="AK341" s="1"/>
      <c r="AL341" s="1"/>
      <c r="AM341" s="1"/>
      <c r="AN341" s="1"/>
      <c r="AO341" s="1"/>
    </row>
    <row r="342" spans="1:41" ht="17.25" customHeight="1" x14ac:dyDescent="0.2">
      <c r="A342" s="152" t="s">
        <v>196</v>
      </c>
      <c r="B342" s="129"/>
      <c r="C342" s="129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  <c r="AA342" s="129"/>
      <c r="AB342" s="132"/>
      <c r="AC342" s="151" t="s">
        <v>197</v>
      </c>
      <c r="AD342" s="129"/>
      <c r="AE342" s="129"/>
      <c r="AF342" s="130"/>
      <c r="AG342" s="1"/>
      <c r="AH342" s="1"/>
      <c r="AI342" s="1"/>
      <c r="AJ342" s="1"/>
      <c r="AK342" s="1"/>
      <c r="AL342" s="1"/>
      <c r="AM342" s="1"/>
      <c r="AN342" s="1"/>
      <c r="AO342" s="1"/>
    </row>
    <row r="343" spans="1:41" ht="48.75" customHeight="1" x14ac:dyDescent="0.2">
      <c r="A343" s="152" t="s">
        <v>198</v>
      </c>
      <c r="B343" s="129"/>
      <c r="C343" s="129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  <c r="AA343" s="129"/>
      <c r="AB343" s="132"/>
      <c r="AC343" s="151" t="s">
        <v>199</v>
      </c>
      <c r="AD343" s="129"/>
      <c r="AE343" s="129"/>
      <c r="AF343" s="130"/>
      <c r="AG343" s="1"/>
      <c r="AH343" s="1"/>
      <c r="AI343" s="1"/>
      <c r="AJ343" s="1"/>
      <c r="AK343" s="1"/>
      <c r="AL343" s="1"/>
      <c r="AM343" s="1"/>
      <c r="AN343" s="1"/>
      <c r="AO343" s="1"/>
    </row>
    <row r="344" spans="1:41" ht="33.75" customHeight="1" x14ac:dyDescent="0.2">
      <c r="A344" s="152" t="s">
        <v>200</v>
      </c>
      <c r="B344" s="129"/>
      <c r="C344" s="129"/>
      <c r="D344" s="129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  <c r="AA344" s="129"/>
      <c r="AB344" s="132"/>
      <c r="AC344" s="151" t="s">
        <v>201</v>
      </c>
      <c r="AD344" s="129"/>
      <c r="AE344" s="129"/>
      <c r="AF344" s="130"/>
      <c r="AG344" s="1"/>
      <c r="AH344" s="1"/>
      <c r="AI344" s="1"/>
      <c r="AJ344" s="1"/>
      <c r="AK344" s="1"/>
      <c r="AL344" s="1"/>
      <c r="AM344" s="1"/>
      <c r="AN344" s="1"/>
      <c r="AO344" s="1"/>
    </row>
    <row r="345" spans="1:41" ht="17.25" customHeight="1" x14ac:dyDescent="0.2">
      <c r="A345" s="152" t="s">
        <v>202</v>
      </c>
      <c r="B345" s="129"/>
      <c r="C345" s="129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  <c r="AA345" s="129"/>
      <c r="AB345" s="132"/>
      <c r="AC345" s="151" t="s">
        <v>203</v>
      </c>
      <c r="AD345" s="129"/>
      <c r="AE345" s="129"/>
      <c r="AF345" s="130"/>
      <c r="AG345" s="1"/>
      <c r="AH345" s="1"/>
      <c r="AI345" s="1"/>
      <c r="AJ345" s="1"/>
      <c r="AK345" s="1"/>
      <c r="AL345" s="1"/>
      <c r="AM345" s="1"/>
      <c r="AN345" s="1"/>
      <c r="AO345" s="1"/>
    </row>
    <row r="346" spans="1:41" ht="17.25" customHeight="1" x14ac:dyDescent="0.2">
      <c r="A346" s="152" t="s">
        <v>204</v>
      </c>
      <c r="B346" s="129"/>
      <c r="C346" s="129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  <c r="AA346" s="129"/>
      <c r="AB346" s="132"/>
      <c r="AC346" s="151" t="s">
        <v>205</v>
      </c>
      <c r="AD346" s="129"/>
      <c r="AE346" s="129"/>
      <c r="AF346" s="130"/>
      <c r="AG346" s="1"/>
      <c r="AH346" s="1"/>
      <c r="AI346" s="1"/>
      <c r="AJ346" s="1"/>
      <c r="AK346" s="1"/>
      <c r="AL346" s="1"/>
      <c r="AM346" s="1"/>
      <c r="AN346" s="1"/>
      <c r="AO346" s="1"/>
    </row>
    <row r="347" spans="1:41" ht="17.25" customHeight="1" x14ac:dyDescent="0.2">
      <c r="A347" s="152" t="s">
        <v>206</v>
      </c>
      <c r="B347" s="129"/>
      <c r="C347" s="129"/>
      <c r="D347" s="129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  <c r="AA347" s="129"/>
      <c r="AB347" s="132"/>
      <c r="AC347" s="151" t="s">
        <v>207</v>
      </c>
      <c r="AD347" s="129"/>
      <c r="AE347" s="129"/>
      <c r="AF347" s="130"/>
      <c r="AG347" s="1"/>
      <c r="AH347" s="1"/>
      <c r="AI347" s="1"/>
      <c r="AJ347" s="1"/>
      <c r="AK347" s="1"/>
      <c r="AL347" s="1"/>
      <c r="AM347" s="1"/>
      <c r="AN347" s="1"/>
      <c r="AO347" s="1"/>
    </row>
    <row r="348" spans="1:41" ht="17.25" customHeight="1" x14ac:dyDescent="0.2">
      <c r="A348" s="152" t="s">
        <v>208</v>
      </c>
      <c r="B348" s="129"/>
      <c r="C348" s="129"/>
      <c r="D348" s="129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  <c r="AA348" s="129"/>
      <c r="AB348" s="132"/>
      <c r="AC348" s="151" t="s">
        <v>209</v>
      </c>
      <c r="AD348" s="129"/>
      <c r="AE348" s="129"/>
      <c r="AF348" s="130"/>
      <c r="AG348" s="1"/>
      <c r="AH348" s="1"/>
      <c r="AI348" s="1"/>
      <c r="AJ348" s="1"/>
      <c r="AK348" s="1"/>
      <c r="AL348" s="1"/>
      <c r="AM348" s="1"/>
      <c r="AN348" s="1"/>
      <c r="AO348" s="1"/>
    </row>
    <row r="349" spans="1:41" ht="17.25" customHeight="1" x14ac:dyDescent="0.2">
      <c r="A349" s="152" t="s">
        <v>210</v>
      </c>
      <c r="B349" s="129"/>
      <c r="C349" s="129"/>
      <c r="D349" s="129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  <c r="AA349" s="129"/>
      <c r="AB349" s="132"/>
      <c r="AC349" s="151" t="s">
        <v>211</v>
      </c>
      <c r="AD349" s="129"/>
      <c r="AE349" s="129"/>
      <c r="AF349" s="130"/>
      <c r="AG349" s="1"/>
      <c r="AH349" s="1"/>
      <c r="AI349" s="1"/>
      <c r="AJ349" s="1"/>
      <c r="AK349" s="1"/>
      <c r="AL349" s="1"/>
      <c r="AM349" s="1"/>
      <c r="AN349" s="1"/>
      <c r="AO349" s="1"/>
    </row>
    <row r="350" spans="1:41" ht="17.25" customHeight="1" x14ac:dyDescent="0.2">
      <c r="A350" s="152" t="s">
        <v>212</v>
      </c>
      <c r="B350" s="129"/>
      <c r="C350" s="129"/>
      <c r="D350" s="129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  <c r="AA350" s="129"/>
      <c r="AB350" s="132"/>
      <c r="AC350" s="151" t="s">
        <v>213</v>
      </c>
      <c r="AD350" s="129"/>
      <c r="AE350" s="129"/>
      <c r="AF350" s="130"/>
      <c r="AG350" s="1"/>
      <c r="AH350" s="1"/>
      <c r="AI350" s="1"/>
      <c r="AJ350" s="1"/>
      <c r="AK350" s="1"/>
      <c r="AL350" s="1"/>
      <c r="AM350" s="1"/>
      <c r="AN350" s="1"/>
      <c r="AO350" s="1"/>
    </row>
    <row r="351" spans="1:41" ht="17.25" customHeight="1" x14ac:dyDescent="0.2">
      <c r="A351" s="152" t="s">
        <v>214</v>
      </c>
      <c r="B351" s="129"/>
      <c r="C351" s="129"/>
      <c r="D351" s="129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  <c r="AA351" s="129"/>
      <c r="AB351" s="132"/>
      <c r="AC351" s="151" t="s">
        <v>215</v>
      </c>
      <c r="AD351" s="129"/>
      <c r="AE351" s="129"/>
      <c r="AF351" s="130"/>
      <c r="AG351" s="1"/>
      <c r="AH351" s="1"/>
      <c r="AI351" s="1"/>
      <c r="AJ351" s="1"/>
      <c r="AK351" s="1"/>
      <c r="AL351" s="1"/>
      <c r="AM351" s="1"/>
      <c r="AN351" s="1"/>
      <c r="AO351" s="1"/>
    </row>
    <row r="352" spans="1:41" ht="17.25" customHeight="1" x14ac:dyDescent="0.2">
      <c r="A352" s="152" t="s">
        <v>216</v>
      </c>
      <c r="B352" s="129"/>
      <c r="C352" s="129"/>
      <c r="D352" s="129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  <c r="AA352" s="129"/>
      <c r="AB352" s="132"/>
      <c r="AC352" s="151" t="s">
        <v>217</v>
      </c>
      <c r="AD352" s="129"/>
      <c r="AE352" s="129"/>
      <c r="AF352" s="130"/>
      <c r="AG352" s="1"/>
      <c r="AH352" s="1"/>
      <c r="AI352" s="1"/>
      <c r="AJ352" s="1"/>
      <c r="AK352" s="1"/>
      <c r="AL352" s="1"/>
      <c r="AM352" s="1"/>
      <c r="AN352" s="1"/>
      <c r="AO352" s="1"/>
    </row>
    <row r="353" spans="1:41" ht="17.25" customHeight="1" x14ac:dyDescent="0.2">
      <c r="A353" s="152" t="s">
        <v>218</v>
      </c>
      <c r="B353" s="129"/>
      <c r="C353" s="129"/>
      <c r="D353" s="129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  <c r="AA353" s="129"/>
      <c r="AB353" s="132"/>
      <c r="AC353" s="151" t="s">
        <v>219</v>
      </c>
      <c r="AD353" s="129"/>
      <c r="AE353" s="129"/>
      <c r="AF353" s="130"/>
      <c r="AG353" s="1"/>
      <c r="AH353" s="1"/>
      <c r="AI353" s="1"/>
      <c r="AJ353" s="1"/>
      <c r="AK353" s="1"/>
      <c r="AL353" s="1"/>
      <c r="AM353" s="1"/>
      <c r="AN353" s="1"/>
      <c r="AO353" s="1"/>
    </row>
    <row r="354" spans="1:41" ht="17.25" customHeight="1" x14ac:dyDescent="0.2">
      <c r="A354" s="152" t="s">
        <v>220</v>
      </c>
      <c r="B354" s="129"/>
      <c r="C354" s="129"/>
      <c r="D354" s="129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  <c r="AA354" s="129"/>
      <c r="AB354" s="132"/>
      <c r="AC354" s="151" t="s">
        <v>221</v>
      </c>
      <c r="AD354" s="129"/>
      <c r="AE354" s="129"/>
      <c r="AF354" s="130"/>
      <c r="AG354" s="1"/>
      <c r="AH354" s="1"/>
      <c r="AI354" s="1"/>
      <c r="AJ354" s="1"/>
      <c r="AK354" s="1"/>
      <c r="AL354" s="1"/>
      <c r="AM354" s="1"/>
      <c r="AN354" s="1"/>
      <c r="AO354" s="1"/>
    </row>
    <row r="355" spans="1:41" ht="17.25" customHeight="1" x14ac:dyDescent="0.2">
      <c r="A355" s="152" t="s">
        <v>222</v>
      </c>
      <c r="B355" s="129"/>
      <c r="C355" s="129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  <c r="AA355" s="129"/>
      <c r="AB355" s="132"/>
      <c r="AC355" s="151" t="s">
        <v>223</v>
      </c>
      <c r="AD355" s="129"/>
      <c r="AE355" s="129"/>
      <c r="AF355" s="130"/>
      <c r="AG355" s="1"/>
      <c r="AH355" s="1"/>
      <c r="AI355" s="1"/>
      <c r="AJ355" s="1"/>
      <c r="AK355" s="1"/>
      <c r="AL355" s="1"/>
      <c r="AM355" s="1"/>
      <c r="AN355" s="1"/>
      <c r="AO355" s="1"/>
    </row>
    <row r="356" spans="1:41" ht="17.25" customHeight="1" x14ac:dyDescent="0.2">
      <c r="A356" s="152" t="s">
        <v>224</v>
      </c>
      <c r="B356" s="129"/>
      <c r="C356" s="129"/>
      <c r="D356" s="129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  <c r="AA356" s="129"/>
      <c r="AB356" s="132"/>
      <c r="AC356" s="151" t="s">
        <v>225</v>
      </c>
      <c r="AD356" s="129"/>
      <c r="AE356" s="129"/>
      <c r="AF356" s="130"/>
      <c r="AG356" s="1"/>
      <c r="AH356" s="1"/>
      <c r="AI356" s="1"/>
      <c r="AJ356" s="1"/>
      <c r="AK356" s="1"/>
      <c r="AL356" s="1"/>
      <c r="AM356" s="1"/>
      <c r="AN356" s="1"/>
      <c r="AO356" s="1"/>
    </row>
    <row r="357" spans="1:41" ht="17.25" customHeight="1" x14ac:dyDescent="0.2">
      <c r="A357" s="152" t="s">
        <v>226</v>
      </c>
      <c r="B357" s="129"/>
      <c r="C357" s="129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  <c r="AA357" s="129"/>
      <c r="AB357" s="132"/>
      <c r="AC357" s="151" t="s">
        <v>227</v>
      </c>
      <c r="AD357" s="129"/>
      <c r="AE357" s="129"/>
      <c r="AF357" s="130"/>
      <c r="AG357" s="1"/>
      <c r="AH357" s="1"/>
      <c r="AI357" s="1"/>
      <c r="AJ357" s="1"/>
      <c r="AK357" s="1"/>
      <c r="AL357" s="1"/>
      <c r="AM357" s="1"/>
      <c r="AN357" s="1"/>
      <c r="AO357" s="1"/>
    </row>
    <row r="358" spans="1:41" ht="17.25" customHeight="1" x14ac:dyDescent="0.2">
      <c r="A358" s="152" t="s">
        <v>228</v>
      </c>
      <c r="B358" s="129"/>
      <c r="C358" s="129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  <c r="AA358" s="129"/>
      <c r="AB358" s="132"/>
      <c r="AC358" s="151" t="s">
        <v>229</v>
      </c>
      <c r="AD358" s="129"/>
      <c r="AE358" s="129"/>
      <c r="AF358" s="130"/>
      <c r="AG358" s="1"/>
      <c r="AH358" s="1"/>
      <c r="AI358" s="1"/>
      <c r="AJ358" s="1"/>
      <c r="AK358" s="1"/>
      <c r="AL358" s="1"/>
      <c r="AM358" s="1"/>
      <c r="AN358" s="1"/>
      <c r="AO358" s="1"/>
    </row>
    <row r="359" spans="1:41" ht="33" customHeight="1" x14ac:dyDescent="0.2">
      <c r="A359" s="152" t="s">
        <v>230</v>
      </c>
      <c r="B359" s="129"/>
      <c r="C359" s="129"/>
      <c r="D359" s="129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  <c r="AA359" s="129"/>
      <c r="AB359" s="132"/>
      <c r="AC359" s="151" t="s">
        <v>231</v>
      </c>
      <c r="AD359" s="129"/>
      <c r="AE359" s="129"/>
      <c r="AF359" s="130"/>
      <c r="AG359" s="1"/>
      <c r="AH359" s="1"/>
      <c r="AI359" s="1"/>
      <c r="AJ359" s="1"/>
      <c r="AK359" s="1"/>
      <c r="AL359" s="1"/>
      <c r="AM359" s="1"/>
      <c r="AN359" s="1"/>
      <c r="AO359" s="1"/>
    </row>
    <row r="360" spans="1:41" ht="17.25" customHeight="1" x14ac:dyDescent="0.2">
      <c r="A360" s="152" t="s">
        <v>232</v>
      </c>
      <c r="B360" s="129"/>
      <c r="C360" s="129"/>
      <c r="D360" s="129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  <c r="AA360" s="129"/>
      <c r="AB360" s="132"/>
      <c r="AC360" s="151" t="s">
        <v>233</v>
      </c>
      <c r="AD360" s="129"/>
      <c r="AE360" s="129"/>
      <c r="AF360" s="130"/>
      <c r="AG360" s="1"/>
      <c r="AH360" s="1"/>
      <c r="AI360" s="1"/>
      <c r="AJ360" s="1"/>
      <c r="AK360" s="1"/>
      <c r="AL360" s="1"/>
      <c r="AM360" s="1"/>
      <c r="AN360" s="1"/>
      <c r="AO360" s="1"/>
    </row>
    <row r="361" spans="1:41" ht="32.25" customHeight="1" x14ac:dyDescent="0.2">
      <c r="A361" s="152" t="s">
        <v>234</v>
      </c>
      <c r="B361" s="129"/>
      <c r="C361" s="129"/>
      <c r="D361" s="129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  <c r="AA361" s="129"/>
      <c r="AB361" s="132"/>
      <c r="AC361" s="151" t="s">
        <v>235</v>
      </c>
      <c r="AD361" s="129"/>
      <c r="AE361" s="129"/>
      <c r="AF361" s="130"/>
      <c r="AG361" s="1"/>
      <c r="AH361" s="1"/>
      <c r="AI361" s="1"/>
      <c r="AJ361" s="1"/>
      <c r="AK361" s="1"/>
      <c r="AL361" s="1"/>
      <c r="AM361" s="1"/>
      <c r="AN361" s="1"/>
      <c r="AO361" s="1"/>
    </row>
    <row r="362" spans="1:41" ht="17.25" customHeight="1" x14ac:dyDescent="0.2">
      <c r="A362" s="152" t="s">
        <v>236</v>
      </c>
      <c r="B362" s="129"/>
      <c r="C362" s="129"/>
      <c r="D362" s="129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  <c r="AA362" s="129"/>
      <c r="AB362" s="132"/>
      <c r="AC362" s="151" t="s">
        <v>237</v>
      </c>
      <c r="AD362" s="129"/>
      <c r="AE362" s="129"/>
      <c r="AF362" s="130"/>
      <c r="AG362" s="1"/>
      <c r="AH362" s="1"/>
      <c r="AI362" s="1"/>
      <c r="AJ362" s="1"/>
      <c r="AK362" s="1"/>
      <c r="AL362" s="1"/>
      <c r="AM362" s="1"/>
      <c r="AN362" s="1"/>
      <c r="AO362" s="1"/>
    </row>
    <row r="363" spans="1:41" ht="17.25" customHeight="1" x14ac:dyDescent="0.2">
      <c r="A363" s="152" t="s">
        <v>238</v>
      </c>
      <c r="B363" s="129"/>
      <c r="C363" s="129"/>
      <c r="D363" s="129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  <c r="AA363" s="129"/>
      <c r="AB363" s="132"/>
      <c r="AC363" s="151" t="s">
        <v>239</v>
      </c>
      <c r="AD363" s="129"/>
      <c r="AE363" s="129"/>
      <c r="AF363" s="130"/>
      <c r="AG363" s="1"/>
      <c r="AH363" s="1"/>
      <c r="AI363" s="1"/>
      <c r="AJ363" s="1"/>
      <c r="AK363" s="1"/>
      <c r="AL363" s="1"/>
      <c r="AM363" s="1"/>
      <c r="AN363" s="1"/>
      <c r="AO363" s="1"/>
    </row>
    <row r="364" spans="1:41" ht="17.25" customHeight="1" x14ac:dyDescent="0.2">
      <c r="A364" s="152" t="s">
        <v>240</v>
      </c>
      <c r="B364" s="129"/>
      <c r="C364" s="129"/>
      <c r="D364" s="129"/>
      <c r="E364" s="129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  <c r="AA364" s="129"/>
      <c r="AB364" s="132"/>
      <c r="AC364" s="151" t="s">
        <v>241</v>
      </c>
      <c r="AD364" s="129"/>
      <c r="AE364" s="129"/>
      <c r="AF364" s="130"/>
      <c r="AG364" s="1"/>
      <c r="AH364" s="1"/>
      <c r="AI364" s="1"/>
      <c r="AJ364" s="1"/>
      <c r="AK364" s="1"/>
      <c r="AL364" s="1"/>
      <c r="AM364" s="1"/>
      <c r="AN364" s="1"/>
      <c r="AO364" s="1"/>
    </row>
    <row r="365" spans="1:41" ht="17.25" customHeight="1" x14ac:dyDescent="0.2">
      <c r="A365" s="152" t="s">
        <v>242</v>
      </c>
      <c r="B365" s="129"/>
      <c r="C365" s="129"/>
      <c r="D365" s="129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  <c r="AA365" s="129"/>
      <c r="AB365" s="132"/>
      <c r="AC365" s="151" t="s">
        <v>243</v>
      </c>
      <c r="AD365" s="129"/>
      <c r="AE365" s="129"/>
      <c r="AF365" s="130"/>
      <c r="AG365" s="1"/>
      <c r="AH365" s="1"/>
      <c r="AI365" s="1"/>
      <c r="AJ365" s="1"/>
      <c r="AK365" s="1"/>
      <c r="AL365" s="1"/>
      <c r="AM365" s="1"/>
      <c r="AN365" s="1"/>
      <c r="AO365" s="1"/>
    </row>
    <row r="366" spans="1:41" ht="17.25" customHeight="1" x14ac:dyDescent="0.2">
      <c r="A366" s="155" t="s">
        <v>244</v>
      </c>
      <c r="B366" s="140"/>
      <c r="C366" s="140"/>
      <c r="D366" s="140"/>
      <c r="E366" s="140"/>
      <c r="F366" s="140"/>
      <c r="G366" s="140"/>
      <c r="H366" s="140"/>
      <c r="I366" s="140"/>
      <c r="J366" s="140"/>
      <c r="K366" s="140"/>
      <c r="L366" s="140"/>
      <c r="M366" s="140"/>
      <c r="N366" s="140"/>
      <c r="O366" s="140"/>
      <c r="P366" s="140"/>
      <c r="Q366" s="140"/>
      <c r="R366" s="140"/>
      <c r="S366" s="140"/>
      <c r="T366" s="140"/>
      <c r="U366" s="140"/>
      <c r="V366" s="140"/>
      <c r="W366" s="140"/>
      <c r="X366" s="140"/>
      <c r="Y366" s="140"/>
      <c r="Z366" s="140"/>
      <c r="AA366" s="140"/>
      <c r="AB366" s="140"/>
      <c r="AC366" s="140"/>
      <c r="AD366" s="140"/>
      <c r="AE366" s="140"/>
      <c r="AF366" s="141"/>
      <c r="AG366" s="1"/>
      <c r="AH366" s="1"/>
      <c r="AI366" s="1"/>
      <c r="AJ366" s="1"/>
      <c r="AK366" s="1"/>
      <c r="AL366" s="1"/>
      <c r="AM366" s="1"/>
      <c r="AN366" s="1"/>
      <c r="AO366" s="1"/>
    </row>
    <row r="367" spans="1:41" ht="17.25" customHeight="1" x14ac:dyDescent="0.2">
      <c r="A367" s="113"/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  <c r="Z367" s="115"/>
      <c r="AA367" s="115"/>
      <c r="AB367" s="115"/>
      <c r="AC367" s="115"/>
      <c r="AD367" s="115"/>
      <c r="AE367" s="115"/>
      <c r="AF367" s="115"/>
      <c r="AG367" s="1"/>
      <c r="AH367" s="1"/>
      <c r="AI367" s="1"/>
      <c r="AJ367" s="1"/>
      <c r="AK367" s="1"/>
      <c r="AL367" s="1"/>
      <c r="AM367" s="1"/>
      <c r="AN367" s="1"/>
      <c r="AO367" s="1"/>
    </row>
    <row r="368" spans="1:41" ht="17.25" customHeight="1" x14ac:dyDescent="0.2">
      <c r="A368" s="114"/>
      <c r="B368" s="116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  <c r="V368" s="116"/>
      <c r="W368" s="116"/>
      <c r="X368" s="116"/>
      <c r="Y368" s="116"/>
      <c r="Z368" s="116"/>
      <c r="AA368" s="116"/>
      <c r="AB368" s="116"/>
      <c r="AC368" s="116"/>
      <c r="AD368" s="116"/>
      <c r="AE368" s="116"/>
      <c r="AF368" s="116"/>
      <c r="AG368" s="1"/>
      <c r="AH368" s="1"/>
      <c r="AI368" s="1"/>
      <c r="AJ368" s="1"/>
      <c r="AK368" s="1"/>
      <c r="AL368" s="1"/>
      <c r="AM368" s="1"/>
      <c r="AN368" s="1"/>
      <c r="AO368" s="1"/>
    </row>
    <row r="369" spans="1:41" ht="17.25" customHeight="1" x14ac:dyDescent="0.2">
      <c r="A369" s="152" t="s">
        <v>245</v>
      </c>
      <c r="B369" s="129"/>
      <c r="C369" s="129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  <c r="AA369" s="129"/>
      <c r="AB369" s="132"/>
      <c r="AC369" s="151" t="s">
        <v>246</v>
      </c>
      <c r="AD369" s="129"/>
      <c r="AE369" s="129"/>
      <c r="AF369" s="130"/>
      <c r="AG369" s="1"/>
      <c r="AH369" s="1"/>
      <c r="AI369" s="1"/>
      <c r="AJ369" s="1"/>
      <c r="AK369" s="1"/>
      <c r="AL369" s="1"/>
      <c r="AM369" s="1"/>
      <c r="AN369" s="1"/>
      <c r="AO369" s="1"/>
    </row>
    <row r="370" spans="1:41" ht="17.25" customHeight="1" x14ac:dyDescent="0.2">
      <c r="A370" s="214" t="s">
        <v>247</v>
      </c>
      <c r="B370" s="138"/>
      <c r="C370" s="138"/>
      <c r="D370" s="138"/>
      <c r="E370" s="138"/>
      <c r="F370" s="138"/>
      <c r="G370" s="138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8"/>
      <c r="T370" s="138"/>
      <c r="U370" s="138"/>
      <c r="V370" s="138"/>
      <c r="W370" s="138"/>
      <c r="X370" s="138"/>
      <c r="Y370" s="138"/>
      <c r="Z370" s="138"/>
      <c r="AA370" s="138"/>
      <c r="AB370" s="148"/>
      <c r="AC370" s="220" t="s">
        <v>248</v>
      </c>
      <c r="AD370" s="138"/>
      <c r="AE370" s="138"/>
      <c r="AF370" s="154"/>
      <c r="AG370" s="1"/>
      <c r="AH370" s="1"/>
      <c r="AI370" s="1"/>
      <c r="AJ370" s="1"/>
      <c r="AK370" s="1"/>
      <c r="AL370" s="1"/>
      <c r="AM370" s="1"/>
      <c r="AN370" s="1"/>
      <c r="AO370" s="1"/>
    </row>
    <row r="371" spans="1:41" ht="17.25" customHeight="1" x14ac:dyDescent="0.2">
      <c r="A371" s="152" t="s">
        <v>249</v>
      </c>
      <c r="B371" s="129"/>
      <c r="C371" s="129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  <c r="AA371" s="129"/>
      <c r="AB371" s="132"/>
      <c r="AC371" s="151" t="s">
        <v>250</v>
      </c>
      <c r="AD371" s="129"/>
      <c r="AE371" s="129"/>
      <c r="AF371" s="130"/>
      <c r="AG371" s="1"/>
      <c r="AH371" s="1"/>
      <c r="AI371" s="1"/>
      <c r="AJ371" s="1"/>
      <c r="AK371" s="1"/>
      <c r="AL371" s="1"/>
      <c r="AM371" s="1"/>
      <c r="AN371" s="1"/>
      <c r="AO371" s="1"/>
    </row>
    <row r="372" spans="1:41" ht="17.25" customHeight="1" x14ac:dyDescent="0.2">
      <c r="A372" s="152" t="s">
        <v>251</v>
      </c>
      <c r="B372" s="129"/>
      <c r="C372" s="129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  <c r="AA372" s="129"/>
      <c r="AB372" s="132"/>
      <c r="AC372" s="151" t="s">
        <v>252</v>
      </c>
      <c r="AD372" s="129"/>
      <c r="AE372" s="129"/>
      <c r="AF372" s="130"/>
      <c r="AG372" s="1"/>
      <c r="AH372" s="1"/>
      <c r="AI372" s="1"/>
      <c r="AJ372" s="1"/>
      <c r="AK372" s="1"/>
      <c r="AL372" s="1"/>
      <c r="AM372" s="1"/>
      <c r="AN372" s="1"/>
      <c r="AO372" s="1"/>
    </row>
    <row r="373" spans="1:41" ht="17.25" customHeight="1" x14ac:dyDescent="0.2">
      <c r="A373" s="214" t="s">
        <v>253</v>
      </c>
      <c r="B373" s="138"/>
      <c r="C373" s="138"/>
      <c r="D373" s="138"/>
      <c r="E373" s="138"/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8"/>
      <c r="T373" s="138"/>
      <c r="U373" s="138"/>
      <c r="V373" s="138"/>
      <c r="W373" s="138"/>
      <c r="X373" s="138"/>
      <c r="Y373" s="138"/>
      <c r="Z373" s="138"/>
      <c r="AA373" s="138"/>
      <c r="AB373" s="148"/>
      <c r="AC373" s="220" t="s">
        <v>254</v>
      </c>
      <c r="AD373" s="138"/>
      <c r="AE373" s="138"/>
      <c r="AF373" s="154"/>
      <c r="AG373" s="1"/>
      <c r="AH373" s="1"/>
      <c r="AI373" s="1"/>
      <c r="AJ373" s="1"/>
      <c r="AK373" s="1"/>
      <c r="AL373" s="1"/>
      <c r="AM373" s="1"/>
      <c r="AN373" s="1"/>
      <c r="AO373" s="1"/>
    </row>
    <row r="374" spans="1:41" ht="17.25" customHeight="1" x14ac:dyDescent="0.2">
      <c r="A374" s="152" t="s">
        <v>255</v>
      </c>
      <c r="B374" s="129"/>
      <c r="C374" s="129"/>
      <c r="D374" s="129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  <c r="AA374" s="129"/>
      <c r="AB374" s="132"/>
      <c r="AC374" s="151" t="s">
        <v>256</v>
      </c>
      <c r="AD374" s="129"/>
      <c r="AE374" s="129"/>
      <c r="AF374" s="130"/>
      <c r="AG374" s="1"/>
      <c r="AH374" s="1"/>
      <c r="AI374" s="1"/>
      <c r="AJ374" s="1"/>
      <c r="AK374" s="1"/>
      <c r="AL374" s="1"/>
      <c r="AM374" s="1"/>
      <c r="AN374" s="1"/>
      <c r="AO374" s="1"/>
    </row>
    <row r="375" spans="1:41" ht="17.25" customHeight="1" x14ac:dyDescent="0.2">
      <c r="A375" s="152" t="s">
        <v>257</v>
      </c>
      <c r="B375" s="129"/>
      <c r="C375" s="129"/>
      <c r="D375" s="129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  <c r="AA375" s="129"/>
      <c r="AB375" s="132"/>
      <c r="AC375" s="151" t="s">
        <v>258</v>
      </c>
      <c r="AD375" s="129"/>
      <c r="AE375" s="129"/>
      <c r="AF375" s="130"/>
      <c r="AG375" s="1"/>
      <c r="AH375" s="1"/>
      <c r="AI375" s="1"/>
      <c r="AJ375" s="1"/>
      <c r="AK375" s="1"/>
      <c r="AL375" s="1"/>
      <c r="AM375" s="1"/>
      <c r="AN375" s="1"/>
      <c r="AO375" s="1"/>
    </row>
    <row r="376" spans="1:41" ht="17.25" customHeight="1" x14ac:dyDescent="0.2">
      <c r="A376" s="219" t="s">
        <v>259</v>
      </c>
      <c r="B376" s="158"/>
      <c r="C376" s="158"/>
      <c r="D376" s="158"/>
      <c r="E376" s="158"/>
      <c r="F376" s="158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43"/>
      <c r="AG376" s="1"/>
      <c r="AH376" s="1"/>
      <c r="AI376" s="1"/>
      <c r="AJ376" s="1"/>
      <c r="AK376" s="1"/>
      <c r="AL376" s="1"/>
      <c r="AM376" s="1"/>
      <c r="AN376" s="1"/>
      <c r="AO376" s="1"/>
    </row>
    <row r="377" spans="1:41" ht="38.25" customHeight="1" x14ac:dyDescent="0.2">
      <c r="A377" s="215" t="s">
        <v>260</v>
      </c>
      <c r="B377" s="158"/>
      <c r="C377" s="158"/>
      <c r="D377" s="158"/>
      <c r="E377" s="158"/>
      <c r="F377" s="158"/>
      <c r="G377" s="158"/>
      <c r="H377" s="158"/>
      <c r="I377" s="158"/>
      <c r="J377" s="158"/>
      <c r="K377" s="158"/>
      <c r="L377" s="158"/>
      <c r="M377" s="158"/>
      <c r="N377" s="158"/>
      <c r="O377" s="158"/>
      <c r="P377" s="158"/>
      <c r="Q377" s="158"/>
      <c r="R377" s="158"/>
      <c r="S377" s="158"/>
      <c r="T377" s="158"/>
      <c r="U377" s="158"/>
      <c r="V377" s="158"/>
      <c r="W377" s="158"/>
      <c r="X377" s="158"/>
      <c r="Y377" s="158"/>
      <c r="Z377" s="158"/>
      <c r="AA377" s="158"/>
      <c r="AB377" s="158"/>
      <c r="AC377" s="158"/>
      <c r="AD377" s="158"/>
      <c r="AE377" s="158"/>
      <c r="AF377" s="143"/>
      <c r="AG377" s="117"/>
      <c r="AH377" s="1"/>
      <c r="AI377" s="1"/>
      <c r="AJ377" s="1"/>
      <c r="AK377" s="1"/>
      <c r="AL377" s="1"/>
      <c r="AM377" s="1"/>
      <c r="AN377" s="1"/>
      <c r="AO377" s="1"/>
    </row>
    <row r="378" spans="1:41" ht="53.25" customHeight="1" x14ac:dyDescent="0.2">
      <c r="A378" s="216" t="s">
        <v>261</v>
      </c>
      <c r="B378" s="138"/>
      <c r="C378" s="138"/>
      <c r="D378" s="138"/>
      <c r="E378" s="138"/>
      <c r="F378" s="138"/>
      <c r="G378" s="138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8"/>
      <c r="T378" s="138"/>
      <c r="U378" s="138"/>
      <c r="V378" s="138"/>
      <c r="W378" s="138"/>
      <c r="X378" s="138"/>
      <c r="Y378" s="138"/>
      <c r="Z378" s="138"/>
      <c r="AA378" s="138"/>
      <c r="AB378" s="138"/>
      <c r="AC378" s="138"/>
      <c r="AD378" s="138"/>
      <c r="AE378" s="138"/>
      <c r="AF378" s="154"/>
      <c r="AG378" s="117"/>
      <c r="AH378" s="1"/>
      <c r="AI378" s="1"/>
      <c r="AJ378" s="1"/>
      <c r="AK378" s="1"/>
      <c r="AL378" s="1"/>
      <c r="AM378" s="1"/>
      <c r="AN378" s="1"/>
      <c r="AO378" s="1"/>
    </row>
    <row r="379" spans="1:41" ht="36.75" customHeight="1" x14ac:dyDescent="0.2">
      <c r="A379" s="217" t="s">
        <v>262</v>
      </c>
      <c r="B379" s="158"/>
      <c r="C379" s="158"/>
      <c r="D379" s="158"/>
      <c r="E379" s="158"/>
      <c r="F379" s="158"/>
      <c r="G379" s="158"/>
      <c r="H379" s="158"/>
      <c r="I379" s="158"/>
      <c r="J379" s="158"/>
      <c r="K379" s="158"/>
      <c r="L379" s="158"/>
      <c r="M379" s="158"/>
      <c r="N379" s="158"/>
      <c r="O379" s="158"/>
      <c r="P379" s="158"/>
      <c r="Q379" s="158"/>
      <c r="R379" s="158"/>
      <c r="S379" s="158"/>
      <c r="T379" s="158"/>
      <c r="U379" s="158"/>
      <c r="V379" s="158"/>
      <c r="W379" s="158"/>
      <c r="X379" s="158"/>
      <c r="Y379" s="158"/>
      <c r="Z379" s="158"/>
      <c r="AA379" s="158"/>
      <c r="AB379" s="158"/>
      <c r="AC379" s="158"/>
      <c r="AD379" s="158"/>
      <c r="AE379" s="158"/>
      <c r="AF379" s="143"/>
      <c r="AG379" s="118"/>
      <c r="AH379" s="1"/>
      <c r="AI379" s="1"/>
      <c r="AJ379" s="1"/>
      <c r="AK379" s="1"/>
      <c r="AL379" s="1"/>
      <c r="AM379" s="1"/>
      <c r="AN379" s="1"/>
      <c r="AO379" s="1"/>
    </row>
    <row r="380" spans="1:41" ht="17.25" customHeight="1" x14ac:dyDescent="0.2">
      <c r="A380" s="133" t="s">
        <v>263</v>
      </c>
      <c r="B380" s="129"/>
      <c r="C380" s="129"/>
      <c r="D380" s="129"/>
      <c r="E380" s="129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  <c r="AA380" s="129"/>
      <c r="AB380" s="132"/>
      <c r="AC380" s="151" t="s">
        <v>163</v>
      </c>
      <c r="AD380" s="129"/>
      <c r="AE380" s="129"/>
      <c r="AF380" s="130"/>
      <c r="AG380" s="119"/>
      <c r="AH380" s="1"/>
      <c r="AI380" s="1"/>
      <c r="AJ380" s="1"/>
      <c r="AK380" s="1"/>
      <c r="AL380" s="1"/>
      <c r="AM380" s="1"/>
      <c r="AN380" s="1"/>
      <c r="AO380" s="1"/>
    </row>
    <row r="381" spans="1:41" ht="17.25" customHeight="1" x14ac:dyDescent="0.2">
      <c r="A381" s="133">
        <v>1</v>
      </c>
      <c r="B381" s="129"/>
      <c r="C381" s="129"/>
      <c r="D381" s="129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  <c r="AA381" s="129"/>
      <c r="AB381" s="132"/>
      <c r="AC381" s="128">
        <v>2</v>
      </c>
      <c r="AD381" s="129"/>
      <c r="AE381" s="129"/>
      <c r="AF381" s="130"/>
      <c r="AG381" s="120"/>
      <c r="AH381" s="1"/>
      <c r="AI381" s="1"/>
      <c r="AJ381" s="1"/>
      <c r="AK381" s="1"/>
      <c r="AL381" s="1"/>
      <c r="AM381" s="1"/>
      <c r="AN381" s="1"/>
      <c r="AO381" s="1"/>
    </row>
    <row r="382" spans="1:41" ht="16.5" customHeight="1" x14ac:dyDescent="0.2">
      <c r="A382" s="133" t="s">
        <v>264</v>
      </c>
      <c r="B382" s="129"/>
      <c r="C382" s="129"/>
      <c r="D382" s="129"/>
      <c r="E382" s="129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  <c r="AA382" s="129"/>
      <c r="AB382" s="129"/>
      <c r="AC382" s="129"/>
      <c r="AD382" s="129"/>
      <c r="AE382" s="129"/>
      <c r="AF382" s="130"/>
      <c r="AG382" s="120"/>
      <c r="AH382" s="1"/>
      <c r="AI382" s="1"/>
      <c r="AJ382" s="1"/>
      <c r="AK382" s="1"/>
      <c r="AL382" s="1"/>
      <c r="AM382" s="1"/>
      <c r="AN382" s="1"/>
      <c r="AO382" s="1"/>
    </row>
    <row r="383" spans="1:41" ht="17.25" customHeight="1" x14ac:dyDescent="0.2">
      <c r="A383" s="133" t="s">
        <v>265</v>
      </c>
      <c r="B383" s="129"/>
      <c r="C383" s="129"/>
      <c r="D383" s="129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  <c r="AA383" s="129"/>
      <c r="AB383" s="129"/>
      <c r="AC383" s="129"/>
      <c r="AD383" s="129"/>
      <c r="AE383" s="129"/>
      <c r="AF383" s="130"/>
      <c r="AG383" s="120"/>
      <c r="AH383" s="1"/>
      <c r="AI383" s="1"/>
      <c r="AJ383" s="1"/>
      <c r="AK383" s="1"/>
      <c r="AL383" s="1"/>
      <c r="AM383" s="1"/>
      <c r="AN383" s="1"/>
      <c r="AO383" s="1"/>
    </row>
    <row r="384" spans="1:41" ht="17.25" customHeight="1" x14ac:dyDescent="0.2">
      <c r="A384" s="131" t="s">
        <v>266</v>
      </c>
      <c r="B384" s="129"/>
      <c r="C384" s="129"/>
      <c r="D384" s="129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  <c r="AA384" s="129"/>
      <c r="AB384" s="132"/>
      <c r="AC384" s="128" t="s">
        <v>267</v>
      </c>
      <c r="AD384" s="129"/>
      <c r="AE384" s="129"/>
      <c r="AF384" s="130"/>
      <c r="AG384" s="1"/>
      <c r="AH384" s="1"/>
      <c r="AI384" s="1"/>
      <c r="AJ384" s="1"/>
      <c r="AK384" s="1"/>
      <c r="AL384" s="1"/>
      <c r="AM384" s="1"/>
      <c r="AN384" s="1"/>
      <c r="AO384" s="1"/>
    </row>
    <row r="385" spans="1:41" ht="17.25" customHeight="1" x14ac:dyDescent="0.2">
      <c r="A385" s="131" t="s">
        <v>268</v>
      </c>
      <c r="B385" s="129"/>
      <c r="C385" s="129"/>
      <c r="D385" s="129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  <c r="AA385" s="129"/>
      <c r="AB385" s="132"/>
      <c r="AC385" s="128" t="s">
        <v>269</v>
      </c>
      <c r="AD385" s="129"/>
      <c r="AE385" s="129"/>
      <c r="AF385" s="130"/>
      <c r="AG385" s="1"/>
      <c r="AH385" s="1"/>
      <c r="AI385" s="1"/>
      <c r="AJ385" s="1"/>
      <c r="AK385" s="1"/>
      <c r="AL385" s="1"/>
      <c r="AM385" s="1"/>
      <c r="AN385" s="1"/>
      <c r="AO385" s="1"/>
    </row>
    <row r="386" spans="1:41" ht="17.25" customHeight="1" x14ac:dyDescent="0.2">
      <c r="A386" s="131" t="s">
        <v>270</v>
      </c>
      <c r="B386" s="129"/>
      <c r="C386" s="129"/>
      <c r="D386" s="129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  <c r="AA386" s="129"/>
      <c r="AB386" s="132"/>
      <c r="AC386" s="128" t="s">
        <v>271</v>
      </c>
      <c r="AD386" s="129"/>
      <c r="AE386" s="129"/>
      <c r="AF386" s="130"/>
      <c r="AG386" s="1"/>
      <c r="AH386" s="1"/>
      <c r="AI386" s="1"/>
      <c r="AJ386" s="1"/>
      <c r="AK386" s="1"/>
      <c r="AL386" s="1"/>
      <c r="AM386" s="1"/>
      <c r="AN386" s="1"/>
      <c r="AO386" s="1"/>
    </row>
    <row r="387" spans="1:41" ht="17.25" customHeight="1" x14ac:dyDescent="0.2">
      <c r="A387" s="131" t="s">
        <v>272</v>
      </c>
      <c r="B387" s="129"/>
      <c r="C387" s="129"/>
      <c r="D387" s="129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  <c r="AA387" s="129"/>
      <c r="AB387" s="132"/>
      <c r="AC387" s="128" t="s">
        <v>273</v>
      </c>
      <c r="AD387" s="129"/>
      <c r="AE387" s="129"/>
      <c r="AF387" s="130"/>
      <c r="AG387" s="1"/>
      <c r="AH387" s="1"/>
      <c r="AI387" s="1"/>
      <c r="AJ387" s="1"/>
      <c r="AK387" s="1"/>
      <c r="AL387" s="1"/>
      <c r="AM387" s="1"/>
      <c r="AN387" s="1"/>
      <c r="AO387" s="1"/>
    </row>
    <row r="388" spans="1:41" ht="17.25" customHeight="1" x14ac:dyDescent="0.2">
      <c r="A388" s="131" t="s">
        <v>274</v>
      </c>
      <c r="B388" s="129"/>
      <c r="C388" s="129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  <c r="AA388" s="129"/>
      <c r="AB388" s="132"/>
      <c r="AC388" s="128" t="s">
        <v>275</v>
      </c>
      <c r="AD388" s="129"/>
      <c r="AE388" s="129"/>
      <c r="AF388" s="130"/>
      <c r="AG388" s="1"/>
      <c r="AH388" s="1"/>
      <c r="AI388" s="1"/>
      <c r="AJ388" s="1"/>
      <c r="AK388" s="1"/>
      <c r="AL388" s="1"/>
      <c r="AM388" s="1"/>
      <c r="AN388" s="1"/>
      <c r="AO388" s="1"/>
    </row>
    <row r="389" spans="1:41" ht="17.25" customHeight="1" x14ac:dyDescent="0.2">
      <c r="A389" s="131" t="s">
        <v>276</v>
      </c>
      <c r="B389" s="129"/>
      <c r="C389" s="129"/>
      <c r="D389" s="129"/>
      <c r="E389" s="129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  <c r="AA389" s="129"/>
      <c r="AB389" s="132"/>
      <c r="AC389" s="128" t="s">
        <v>277</v>
      </c>
      <c r="AD389" s="129"/>
      <c r="AE389" s="129"/>
      <c r="AF389" s="130"/>
      <c r="AG389" s="1"/>
      <c r="AH389" s="1"/>
      <c r="AI389" s="1"/>
      <c r="AJ389" s="1"/>
      <c r="AK389" s="1"/>
      <c r="AL389" s="1"/>
      <c r="AM389" s="1"/>
      <c r="AN389" s="1"/>
      <c r="AO389" s="1"/>
    </row>
    <row r="390" spans="1:41" ht="17.25" customHeight="1" x14ac:dyDescent="0.2">
      <c r="A390" s="131" t="s">
        <v>278</v>
      </c>
      <c r="B390" s="129"/>
      <c r="C390" s="129"/>
      <c r="D390" s="129"/>
      <c r="E390" s="129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  <c r="AA390" s="129"/>
      <c r="AB390" s="132"/>
      <c r="AC390" s="128" t="s">
        <v>279</v>
      </c>
      <c r="AD390" s="129"/>
      <c r="AE390" s="129"/>
      <c r="AF390" s="130"/>
      <c r="AG390" s="1"/>
      <c r="AH390" s="1"/>
      <c r="AI390" s="1"/>
      <c r="AJ390" s="1"/>
      <c r="AK390" s="1"/>
      <c r="AL390" s="1"/>
      <c r="AM390" s="1"/>
      <c r="AN390" s="1"/>
      <c r="AO390" s="1"/>
    </row>
    <row r="391" spans="1:41" ht="17.25" customHeight="1" x14ac:dyDescent="0.2">
      <c r="A391" s="131" t="s">
        <v>280</v>
      </c>
      <c r="B391" s="129"/>
      <c r="C391" s="129"/>
      <c r="D391" s="129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  <c r="AA391" s="129"/>
      <c r="AB391" s="132"/>
      <c r="AC391" s="128" t="s">
        <v>281</v>
      </c>
      <c r="AD391" s="129"/>
      <c r="AE391" s="129"/>
      <c r="AF391" s="130"/>
      <c r="AG391" s="1"/>
      <c r="AH391" s="1"/>
      <c r="AI391" s="1"/>
      <c r="AJ391" s="1"/>
      <c r="AK391" s="1"/>
      <c r="AL391" s="1"/>
      <c r="AM391" s="1"/>
      <c r="AN391" s="1"/>
      <c r="AO391" s="1"/>
    </row>
    <row r="392" spans="1:41" ht="17.25" customHeight="1" x14ac:dyDescent="0.2">
      <c r="A392" s="131" t="s">
        <v>282</v>
      </c>
      <c r="B392" s="129"/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  <c r="AA392" s="129"/>
      <c r="AB392" s="132"/>
      <c r="AC392" s="128" t="s">
        <v>283</v>
      </c>
      <c r="AD392" s="129"/>
      <c r="AE392" s="129"/>
      <c r="AF392" s="130"/>
      <c r="AG392" s="1"/>
      <c r="AH392" s="1"/>
      <c r="AI392" s="1"/>
      <c r="AJ392" s="1"/>
      <c r="AK392" s="1"/>
      <c r="AL392" s="1"/>
      <c r="AM392" s="1"/>
      <c r="AN392" s="1"/>
      <c r="AO392" s="1"/>
    </row>
    <row r="393" spans="1:41" ht="17.25" customHeight="1" x14ac:dyDescent="0.2">
      <c r="A393" s="152" t="s">
        <v>284</v>
      </c>
      <c r="B393" s="129"/>
      <c r="C393" s="129"/>
      <c r="D393" s="129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  <c r="AA393" s="129"/>
      <c r="AB393" s="132"/>
      <c r="AC393" s="128" t="s">
        <v>285</v>
      </c>
      <c r="AD393" s="129"/>
      <c r="AE393" s="129"/>
      <c r="AF393" s="130"/>
      <c r="AG393" s="1"/>
      <c r="AH393" s="1"/>
      <c r="AI393" s="1"/>
      <c r="AJ393" s="1"/>
      <c r="AK393" s="1"/>
      <c r="AL393" s="1"/>
      <c r="AM393" s="1"/>
      <c r="AN393" s="1"/>
      <c r="AO393" s="1"/>
    </row>
    <row r="394" spans="1:41" ht="16.5" customHeight="1" x14ac:dyDescent="0.2">
      <c r="A394" s="133" t="s">
        <v>286</v>
      </c>
      <c r="B394" s="129"/>
      <c r="C394" s="129"/>
      <c r="D394" s="129"/>
      <c r="E394" s="129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  <c r="AA394" s="129"/>
      <c r="AB394" s="129"/>
      <c r="AC394" s="129"/>
      <c r="AD394" s="129"/>
      <c r="AE394" s="129"/>
      <c r="AF394" s="130"/>
      <c r="AG394" s="120"/>
      <c r="AH394" s="120"/>
      <c r="AI394" s="1"/>
      <c r="AJ394" s="1"/>
      <c r="AK394" s="1"/>
      <c r="AL394" s="1"/>
      <c r="AM394" s="1"/>
      <c r="AN394" s="1"/>
      <c r="AO394" s="1"/>
    </row>
    <row r="395" spans="1:41" ht="81" customHeight="1" x14ac:dyDescent="0.2">
      <c r="A395" s="152" t="s">
        <v>287</v>
      </c>
      <c r="B395" s="129"/>
      <c r="C395" s="129"/>
      <c r="D395" s="129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  <c r="AA395" s="129"/>
      <c r="AB395" s="132"/>
      <c r="AC395" s="128" t="s">
        <v>288</v>
      </c>
      <c r="AD395" s="129"/>
      <c r="AE395" s="129"/>
      <c r="AF395" s="130"/>
      <c r="AG395" s="1"/>
      <c r="AH395" s="1"/>
      <c r="AI395" s="1"/>
      <c r="AJ395" s="1"/>
      <c r="AK395" s="1"/>
      <c r="AL395" s="1"/>
      <c r="AM395" s="1"/>
      <c r="AN395" s="1"/>
      <c r="AO395" s="1"/>
    </row>
    <row r="396" spans="1:41" ht="48.75" customHeight="1" x14ac:dyDescent="0.2">
      <c r="A396" s="152" t="s">
        <v>289</v>
      </c>
      <c r="B396" s="129"/>
      <c r="C396" s="129"/>
      <c r="D396" s="129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  <c r="AA396" s="129"/>
      <c r="AB396" s="132"/>
      <c r="AC396" s="128" t="s">
        <v>290</v>
      </c>
      <c r="AD396" s="129"/>
      <c r="AE396" s="129"/>
      <c r="AF396" s="130"/>
      <c r="AG396" s="1"/>
      <c r="AH396" s="1"/>
      <c r="AI396" s="1"/>
      <c r="AJ396" s="1"/>
      <c r="AK396" s="1"/>
      <c r="AL396" s="1"/>
      <c r="AM396" s="1"/>
      <c r="AN396" s="1"/>
      <c r="AO396" s="1"/>
    </row>
    <row r="397" spans="1:41" ht="17.25" customHeight="1" x14ac:dyDescent="0.2">
      <c r="A397" s="152" t="s">
        <v>291</v>
      </c>
      <c r="B397" s="129"/>
      <c r="C397" s="129"/>
      <c r="D397" s="129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  <c r="AA397" s="129"/>
      <c r="AB397" s="132"/>
      <c r="AC397" s="128" t="s">
        <v>292</v>
      </c>
      <c r="AD397" s="129"/>
      <c r="AE397" s="129"/>
      <c r="AF397" s="130"/>
      <c r="AG397" s="1"/>
      <c r="AH397" s="1"/>
      <c r="AI397" s="1"/>
      <c r="AJ397" s="1"/>
      <c r="AK397" s="1"/>
      <c r="AL397" s="1"/>
      <c r="AM397" s="1"/>
      <c r="AN397" s="1"/>
      <c r="AO397" s="1"/>
    </row>
    <row r="398" spans="1:41" ht="31.5" customHeight="1" x14ac:dyDescent="0.2">
      <c r="A398" s="152" t="s">
        <v>293</v>
      </c>
      <c r="B398" s="129"/>
      <c r="C398" s="129"/>
      <c r="D398" s="129"/>
      <c r="E398" s="129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  <c r="AA398" s="129"/>
      <c r="AB398" s="132"/>
      <c r="AC398" s="128" t="s">
        <v>294</v>
      </c>
      <c r="AD398" s="129"/>
      <c r="AE398" s="129"/>
      <c r="AF398" s="130"/>
      <c r="AG398" s="1"/>
      <c r="AH398" s="1"/>
      <c r="AI398" s="1"/>
      <c r="AJ398" s="1"/>
      <c r="AK398" s="1"/>
      <c r="AL398" s="1"/>
      <c r="AM398" s="1"/>
      <c r="AN398" s="1"/>
      <c r="AO398" s="1"/>
    </row>
    <row r="399" spans="1:41" ht="33" customHeight="1" x14ac:dyDescent="0.2">
      <c r="A399" s="152" t="s">
        <v>295</v>
      </c>
      <c r="B399" s="129"/>
      <c r="C399" s="129"/>
      <c r="D399" s="129"/>
      <c r="E399" s="129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  <c r="AA399" s="129"/>
      <c r="AB399" s="132"/>
      <c r="AC399" s="128" t="s">
        <v>296</v>
      </c>
      <c r="AD399" s="129"/>
      <c r="AE399" s="129"/>
      <c r="AF399" s="130"/>
      <c r="AG399" s="1"/>
      <c r="AH399" s="1"/>
      <c r="AI399" s="1"/>
      <c r="AJ399" s="1"/>
      <c r="AK399" s="1"/>
      <c r="AL399" s="1"/>
      <c r="AM399" s="1"/>
      <c r="AN399" s="1"/>
      <c r="AO399" s="1"/>
    </row>
    <row r="400" spans="1:41" ht="33.75" customHeight="1" x14ac:dyDescent="0.2">
      <c r="A400" s="152" t="s">
        <v>297</v>
      </c>
      <c r="B400" s="129"/>
      <c r="C400" s="129"/>
      <c r="D400" s="129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  <c r="AA400" s="129"/>
      <c r="AB400" s="132"/>
      <c r="AC400" s="128" t="s">
        <v>298</v>
      </c>
      <c r="AD400" s="129"/>
      <c r="AE400" s="129"/>
      <c r="AF400" s="130"/>
      <c r="AG400" s="1"/>
      <c r="AH400" s="1"/>
      <c r="AI400" s="1"/>
      <c r="AJ400" s="1"/>
      <c r="AK400" s="1"/>
      <c r="AL400" s="1"/>
      <c r="AM400" s="1"/>
      <c r="AN400" s="1"/>
      <c r="AO400" s="1"/>
    </row>
    <row r="401" spans="1:41" ht="17.25" customHeight="1" x14ac:dyDescent="0.2">
      <c r="A401" s="152" t="s">
        <v>299</v>
      </c>
      <c r="B401" s="129"/>
      <c r="C401" s="129"/>
      <c r="D401" s="129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  <c r="AA401" s="129"/>
      <c r="AB401" s="132"/>
      <c r="AC401" s="128" t="s">
        <v>300</v>
      </c>
      <c r="AD401" s="129"/>
      <c r="AE401" s="129"/>
      <c r="AF401" s="130"/>
      <c r="AG401" s="1"/>
      <c r="AH401" s="1"/>
      <c r="AI401" s="1"/>
      <c r="AJ401" s="1"/>
      <c r="AK401" s="1"/>
      <c r="AL401" s="1"/>
      <c r="AM401" s="1"/>
      <c r="AN401" s="1"/>
      <c r="AO401" s="1"/>
    </row>
    <row r="402" spans="1:41" ht="17.25" customHeight="1" x14ac:dyDescent="0.2">
      <c r="A402" s="152" t="s">
        <v>301</v>
      </c>
      <c r="B402" s="129"/>
      <c r="C402" s="129"/>
      <c r="D402" s="129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  <c r="AA402" s="129"/>
      <c r="AB402" s="132"/>
      <c r="AC402" s="128" t="s">
        <v>302</v>
      </c>
      <c r="AD402" s="129"/>
      <c r="AE402" s="129"/>
      <c r="AF402" s="130"/>
      <c r="AG402" s="1"/>
      <c r="AH402" s="1"/>
      <c r="AI402" s="1"/>
      <c r="AJ402" s="1"/>
      <c r="AK402" s="1"/>
      <c r="AL402" s="1"/>
      <c r="AM402" s="1"/>
      <c r="AN402" s="1"/>
      <c r="AO402" s="1"/>
    </row>
    <row r="403" spans="1:41" ht="17.25" customHeight="1" x14ac:dyDescent="0.2">
      <c r="A403" s="152" t="s">
        <v>303</v>
      </c>
      <c r="B403" s="129"/>
      <c r="C403" s="129"/>
      <c r="D403" s="129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  <c r="AA403" s="129"/>
      <c r="AB403" s="132"/>
      <c r="AC403" s="128" t="s">
        <v>304</v>
      </c>
      <c r="AD403" s="129"/>
      <c r="AE403" s="129"/>
      <c r="AF403" s="130"/>
      <c r="AG403" s="1"/>
      <c r="AH403" s="1"/>
      <c r="AI403" s="1"/>
      <c r="AJ403" s="1"/>
      <c r="AK403" s="1"/>
      <c r="AL403" s="1"/>
      <c r="AM403" s="1"/>
      <c r="AN403" s="1"/>
      <c r="AO403" s="1"/>
    </row>
    <row r="404" spans="1:41" ht="17.25" customHeight="1" x14ac:dyDescent="0.2">
      <c r="A404" s="152" t="s">
        <v>305</v>
      </c>
      <c r="B404" s="129"/>
      <c r="C404" s="129"/>
      <c r="D404" s="129"/>
      <c r="E404" s="129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  <c r="AA404" s="129"/>
      <c r="AB404" s="132"/>
      <c r="AC404" s="128" t="s">
        <v>306</v>
      </c>
      <c r="AD404" s="129"/>
      <c r="AE404" s="129"/>
      <c r="AF404" s="130"/>
      <c r="AG404" s="1"/>
      <c r="AH404" s="1"/>
      <c r="AI404" s="1"/>
      <c r="AJ404" s="1"/>
      <c r="AK404" s="1"/>
      <c r="AL404" s="1"/>
      <c r="AM404" s="1"/>
      <c r="AN404" s="1"/>
      <c r="AO404" s="1"/>
    </row>
    <row r="405" spans="1:41" ht="17.25" customHeight="1" x14ac:dyDescent="0.2">
      <c r="A405" s="152" t="s">
        <v>307</v>
      </c>
      <c r="B405" s="129"/>
      <c r="C405" s="129"/>
      <c r="D405" s="129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  <c r="AA405" s="129"/>
      <c r="AB405" s="132"/>
      <c r="AC405" s="128" t="s">
        <v>308</v>
      </c>
      <c r="AD405" s="129"/>
      <c r="AE405" s="129"/>
      <c r="AF405" s="130"/>
      <c r="AG405" s="1"/>
      <c r="AH405" s="1"/>
      <c r="AI405" s="1"/>
      <c r="AJ405" s="1"/>
      <c r="AK405" s="1"/>
      <c r="AL405" s="1"/>
      <c r="AM405" s="1"/>
      <c r="AN405" s="1"/>
      <c r="AO405" s="1"/>
    </row>
    <row r="406" spans="1:41" ht="17.25" customHeight="1" x14ac:dyDescent="0.2">
      <c r="A406" s="155" t="s">
        <v>309</v>
      </c>
      <c r="B406" s="140"/>
      <c r="C406" s="140"/>
      <c r="D406" s="140"/>
      <c r="E406" s="140"/>
      <c r="F406" s="140"/>
      <c r="G406" s="140"/>
      <c r="H406" s="140"/>
      <c r="I406" s="140"/>
      <c r="J406" s="140"/>
      <c r="K406" s="140"/>
      <c r="L406" s="140"/>
      <c r="M406" s="140"/>
      <c r="N406" s="140"/>
      <c r="O406" s="140"/>
      <c r="P406" s="140"/>
      <c r="Q406" s="140"/>
      <c r="R406" s="140"/>
      <c r="S406" s="140"/>
      <c r="T406" s="140"/>
      <c r="U406" s="140"/>
      <c r="V406" s="140"/>
      <c r="W406" s="140"/>
      <c r="X406" s="140"/>
      <c r="Y406" s="140"/>
      <c r="Z406" s="140"/>
      <c r="AA406" s="140"/>
      <c r="AB406" s="140"/>
      <c r="AC406" s="140"/>
      <c r="AD406" s="140"/>
      <c r="AE406" s="140"/>
      <c r="AF406" s="141"/>
      <c r="AG406" s="1"/>
      <c r="AH406" s="1"/>
      <c r="AI406" s="1"/>
      <c r="AJ406" s="1"/>
      <c r="AK406" s="1"/>
      <c r="AL406" s="1"/>
      <c r="AM406" s="1"/>
      <c r="AN406" s="1"/>
      <c r="AO406" s="1"/>
    </row>
    <row r="407" spans="1:41" ht="17.25" customHeight="1" x14ac:dyDescent="0.2">
      <c r="A407" s="113"/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  <c r="Z407" s="115"/>
      <c r="AA407" s="115"/>
      <c r="AB407" s="115"/>
      <c r="AC407" s="115"/>
      <c r="AD407" s="115"/>
      <c r="AE407" s="115"/>
      <c r="AF407" s="115"/>
      <c r="AG407" s="1"/>
      <c r="AH407" s="1"/>
      <c r="AI407" s="1"/>
      <c r="AJ407" s="1"/>
      <c r="AK407" s="1"/>
      <c r="AL407" s="1"/>
      <c r="AM407" s="1"/>
      <c r="AN407" s="1"/>
      <c r="AO407" s="1"/>
    </row>
    <row r="408" spans="1:41" ht="17.25" customHeight="1" x14ac:dyDescent="0.2">
      <c r="A408" s="114"/>
      <c r="B408" s="116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  <c r="V408" s="116"/>
      <c r="W408" s="116"/>
      <c r="X408" s="116"/>
      <c r="Y408" s="116"/>
      <c r="Z408" s="116"/>
      <c r="AA408" s="116"/>
      <c r="AB408" s="116"/>
      <c r="AC408" s="116"/>
      <c r="AD408" s="116"/>
      <c r="AE408" s="116"/>
      <c r="AF408" s="116"/>
      <c r="AG408" s="1"/>
      <c r="AH408" s="1"/>
      <c r="AI408" s="1"/>
      <c r="AJ408" s="1"/>
      <c r="AK408" s="1"/>
      <c r="AL408" s="1"/>
      <c r="AM408" s="1"/>
      <c r="AN408" s="1"/>
      <c r="AO408" s="1"/>
    </row>
    <row r="409" spans="1:41" ht="17.25" customHeight="1" x14ac:dyDescent="0.2">
      <c r="A409" s="152" t="s">
        <v>310</v>
      </c>
      <c r="B409" s="129"/>
      <c r="C409" s="129"/>
      <c r="D409" s="129"/>
      <c r="E409" s="129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  <c r="AA409" s="129"/>
      <c r="AB409" s="132"/>
      <c r="AC409" s="128" t="s">
        <v>311</v>
      </c>
      <c r="AD409" s="129"/>
      <c r="AE409" s="129"/>
      <c r="AF409" s="130"/>
      <c r="AG409" s="1"/>
      <c r="AH409" s="1"/>
      <c r="AI409" s="1"/>
      <c r="AJ409" s="1"/>
      <c r="AK409" s="1"/>
      <c r="AL409" s="1"/>
      <c r="AM409" s="1"/>
      <c r="AN409" s="1"/>
      <c r="AO409" s="1"/>
    </row>
    <row r="410" spans="1:41" ht="17.25" customHeight="1" x14ac:dyDescent="0.2">
      <c r="A410" s="152" t="s">
        <v>312</v>
      </c>
      <c r="B410" s="129"/>
      <c r="C410" s="129"/>
      <c r="D410" s="129"/>
      <c r="E410" s="129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  <c r="AA410" s="129"/>
      <c r="AB410" s="132"/>
      <c r="AC410" s="128" t="s">
        <v>313</v>
      </c>
      <c r="AD410" s="129"/>
      <c r="AE410" s="129"/>
      <c r="AF410" s="130"/>
      <c r="AG410" s="1"/>
      <c r="AH410" s="1"/>
      <c r="AI410" s="1"/>
      <c r="AJ410" s="1"/>
      <c r="AK410" s="1"/>
      <c r="AL410" s="1"/>
      <c r="AM410" s="1"/>
      <c r="AN410" s="1"/>
      <c r="AO410" s="1"/>
    </row>
    <row r="411" spans="1:41" ht="19.5" customHeight="1" x14ac:dyDescent="0.2">
      <c r="A411" s="153" t="s">
        <v>314</v>
      </c>
      <c r="B411" s="138"/>
      <c r="C411" s="138"/>
      <c r="D411" s="138"/>
      <c r="E411" s="138"/>
      <c r="F411" s="138"/>
      <c r="G411" s="138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8"/>
      <c r="T411" s="138"/>
      <c r="U411" s="138"/>
      <c r="V411" s="138"/>
      <c r="W411" s="138"/>
      <c r="X411" s="138"/>
      <c r="Y411" s="138"/>
      <c r="Z411" s="138"/>
      <c r="AA411" s="138"/>
      <c r="AB411" s="138"/>
      <c r="AC411" s="138"/>
      <c r="AD411" s="138"/>
      <c r="AE411" s="138"/>
      <c r="AF411" s="154"/>
      <c r="AG411" s="1"/>
      <c r="AH411" s="1"/>
      <c r="AI411" s="1"/>
      <c r="AJ411" s="1"/>
      <c r="AK411" s="1"/>
      <c r="AL411" s="1"/>
      <c r="AM411" s="1"/>
      <c r="AN411" s="1"/>
      <c r="AO411" s="1"/>
    </row>
    <row r="412" spans="1:41" ht="17.25" customHeight="1" x14ac:dyDescent="0.2">
      <c r="A412" s="131" t="s">
        <v>315</v>
      </c>
      <c r="B412" s="129"/>
      <c r="C412" s="129"/>
      <c r="D412" s="129"/>
      <c r="E412" s="129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  <c r="AA412" s="129"/>
      <c r="AB412" s="132"/>
      <c r="AC412" s="128" t="s">
        <v>316</v>
      </c>
      <c r="AD412" s="129"/>
      <c r="AE412" s="129"/>
      <c r="AF412" s="132"/>
      <c r="AG412" s="111"/>
      <c r="AH412" s="1"/>
      <c r="AI412" s="1"/>
      <c r="AJ412" s="1"/>
      <c r="AK412" s="1"/>
      <c r="AL412" s="1"/>
      <c r="AM412" s="1"/>
      <c r="AN412" s="1"/>
      <c r="AO412" s="1"/>
    </row>
    <row r="413" spans="1:41" ht="17.25" customHeight="1" x14ac:dyDescent="0.2">
      <c r="A413" s="131" t="s">
        <v>317</v>
      </c>
      <c r="B413" s="129"/>
      <c r="C413" s="129"/>
      <c r="D413" s="129"/>
      <c r="E413" s="129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  <c r="AA413" s="129"/>
      <c r="AB413" s="132"/>
      <c r="AC413" s="128" t="s">
        <v>318</v>
      </c>
      <c r="AD413" s="129"/>
      <c r="AE413" s="129"/>
      <c r="AF413" s="130"/>
      <c r="AG413" s="1"/>
      <c r="AH413" s="1"/>
      <c r="AI413" s="1"/>
      <c r="AJ413" s="1"/>
      <c r="AK413" s="1"/>
      <c r="AL413" s="1"/>
      <c r="AM413" s="1"/>
      <c r="AN413" s="1"/>
      <c r="AO413" s="1"/>
    </row>
    <row r="414" spans="1:41" ht="36" customHeight="1" x14ac:dyDescent="0.2">
      <c r="A414" s="134" t="s">
        <v>319</v>
      </c>
      <c r="B414" s="129"/>
      <c r="C414" s="129"/>
      <c r="D414" s="129"/>
      <c r="E414" s="129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  <c r="AA414" s="129"/>
      <c r="AB414" s="129"/>
      <c r="AC414" s="129"/>
      <c r="AD414" s="129"/>
      <c r="AE414" s="129"/>
      <c r="AF414" s="130"/>
      <c r="AG414" s="1"/>
      <c r="AH414" s="1"/>
      <c r="AI414" s="1"/>
      <c r="AJ414" s="1"/>
      <c r="AK414" s="1"/>
      <c r="AL414" s="1"/>
      <c r="AM414" s="1"/>
      <c r="AN414" s="1"/>
      <c r="AO414" s="1"/>
    </row>
    <row r="415" spans="1:41" ht="17.25" customHeight="1" x14ac:dyDescent="0.2">
      <c r="A415" s="131" t="s">
        <v>320</v>
      </c>
      <c r="B415" s="129"/>
      <c r="C415" s="129"/>
      <c r="D415" s="129"/>
      <c r="E415" s="129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  <c r="AA415" s="129"/>
      <c r="AB415" s="132"/>
      <c r="AC415" s="128" t="s">
        <v>321</v>
      </c>
      <c r="AD415" s="129"/>
      <c r="AE415" s="129"/>
      <c r="AF415" s="130"/>
      <c r="AG415" s="1"/>
      <c r="AH415" s="1"/>
      <c r="AI415" s="1"/>
      <c r="AJ415" s="1"/>
      <c r="AK415" s="1"/>
      <c r="AL415" s="1"/>
      <c r="AM415" s="1"/>
      <c r="AN415" s="1"/>
      <c r="AO415" s="1"/>
    </row>
    <row r="416" spans="1:41" ht="17.25" customHeight="1" x14ac:dyDescent="0.2">
      <c r="A416" s="131" t="s">
        <v>322</v>
      </c>
      <c r="B416" s="129"/>
      <c r="C416" s="129"/>
      <c r="D416" s="129"/>
      <c r="E416" s="129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  <c r="AA416" s="129"/>
      <c r="AB416" s="132"/>
      <c r="AC416" s="128" t="s">
        <v>323</v>
      </c>
      <c r="AD416" s="129"/>
      <c r="AE416" s="129"/>
      <c r="AF416" s="130"/>
      <c r="AG416" s="1"/>
      <c r="AH416" s="1"/>
      <c r="AI416" s="1"/>
      <c r="AJ416" s="1"/>
      <c r="AK416" s="1"/>
      <c r="AL416" s="1"/>
      <c r="AM416" s="1"/>
      <c r="AN416" s="1"/>
      <c r="AO416" s="1"/>
    </row>
    <row r="417" spans="1:41" ht="36" customHeight="1" x14ac:dyDescent="0.2">
      <c r="A417" s="134" t="s">
        <v>324</v>
      </c>
      <c r="B417" s="129"/>
      <c r="C417" s="129"/>
      <c r="D417" s="129"/>
      <c r="E417" s="129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  <c r="AA417" s="129"/>
      <c r="AB417" s="129"/>
      <c r="AC417" s="129"/>
      <c r="AD417" s="129"/>
      <c r="AE417" s="129"/>
      <c r="AF417" s="130"/>
      <c r="AG417" s="1"/>
      <c r="AH417" s="1"/>
      <c r="AI417" s="1"/>
      <c r="AJ417" s="1"/>
      <c r="AK417" s="1"/>
      <c r="AL417" s="1"/>
      <c r="AM417" s="1"/>
      <c r="AN417" s="1"/>
      <c r="AO417" s="1"/>
    </row>
    <row r="418" spans="1:41" ht="34.5" customHeight="1" x14ac:dyDescent="0.2">
      <c r="A418" s="152" t="s">
        <v>325</v>
      </c>
      <c r="B418" s="129"/>
      <c r="C418" s="129"/>
      <c r="D418" s="129"/>
      <c r="E418" s="129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  <c r="AA418" s="129"/>
      <c r="AB418" s="132"/>
      <c r="AC418" s="128" t="s">
        <v>326</v>
      </c>
      <c r="AD418" s="129"/>
      <c r="AE418" s="129"/>
      <c r="AF418" s="130"/>
      <c r="AG418" s="1"/>
      <c r="AH418" s="1"/>
      <c r="AI418" s="1"/>
      <c r="AJ418" s="1"/>
      <c r="AK418" s="1"/>
      <c r="AL418" s="1"/>
      <c r="AM418" s="1"/>
      <c r="AN418" s="1"/>
      <c r="AO418" s="1"/>
    </row>
    <row r="419" spans="1:41" ht="17.25" customHeight="1" x14ac:dyDescent="0.2">
      <c r="A419" s="152" t="s">
        <v>327</v>
      </c>
      <c r="B419" s="129"/>
      <c r="C419" s="129"/>
      <c r="D419" s="129"/>
      <c r="E419" s="129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  <c r="AA419" s="129"/>
      <c r="AB419" s="132"/>
      <c r="AC419" s="128" t="s">
        <v>328</v>
      </c>
      <c r="AD419" s="129"/>
      <c r="AE419" s="129"/>
      <c r="AF419" s="130"/>
      <c r="AG419" s="1"/>
      <c r="AH419" s="1"/>
      <c r="AI419" s="1"/>
      <c r="AJ419" s="1"/>
      <c r="AK419" s="1"/>
      <c r="AL419" s="1"/>
      <c r="AM419" s="1"/>
      <c r="AN419" s="1"/>
      <c r="AO419" s="1"/>
    </row>
    <row r="420" spans="1:41" ht="36.75" customHeight="1" x14ac:dyDescent="0.2">
      <c r="A420" s="152" t="s">
        <v>329</v>
      </c>
      <c r="B420" s="129"/>
      <c r="C420" s="129"/>
      <c r="D420" s="129"/>
      <c r="E420" s="129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  <c r="AA420" s="129"/>
      <c r="AB420" s="132"/>
      <c r="AC420" s="128" t="s">
        <v>330</v>
      </c>
      <c r="AD420" s="129"/>
      <c r="AE420" s="129"/>
      <c r="AF420" s="130"/>
      <c r="AG420" s="1"/>
      <c r="AH420" s="1"/>
      <c r="AI420" s="1"/>
      <c r="AJ420" s="1"/>
      <c r="AK420" s="1"/>
      <c r="AL420" s="1"/>
      <c r="AM420" s="1"/>
      <c r="AN420" s="1"/>
      <c r="AO420" s="1"/>
    </row>
    <row r="421" spans="1:41" ht="18" customHeight="1" x14ac:dyDescent="0.2">
      <c r="A421" s="133" t="s">
        <v>331</v>
      </c>
      <c r="B421" s="129"/>
      <c r="C421" s="129"/>
      <c r="D421" s="129"/>
      <c r="E421" s="129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  <c r="AA421" s="129"/>
      <c r="AB421" s="129"/>
      <c r="AC421" s="129"/>
      <c r="AD421" s="129"/>
      <c r="AE421" s="129"/>
      <c r="AF421" s="130"/>
      <c r="AG421" s="111"/>
      <c r="AH421" s="1"/>
      <c r="AI421" s="1"/>
      <c r="AJ421" s="1"/>
      <c r="AK421" s="1"/>
      <c r="AL421" s="1"/>
      <c r="AM421" s="1"/>
      <c r="AN421" s="1"/>
      <c r="AO421" s="1"/>
    </row>
    <row r="422" spans="1:41" ht="17.25" customHeight="1" x14ac:dyDescent="0.2">
      <c r="A422" s="131" t="s">
        <v>332</v>
      </c>
      <c r="B422" s="129"/>
      <c r="C422" s="129"/>
      <c r="D422" s="129"/>
      <c r="E422" s="129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  <c r="AA422" s="129"/>
      <c r="AB422" s="132"/>
      <c r="AC422" s="128" t="s">
        <v>333</v>
      </c>
      <c r="AD422" s="129"/>
      <c r="AE422" s="129"/>
      <c r="AF422" s="130"/>
      <c r="AG422" s="1"/>
      <c r="AH422" s="1"/>
      <c r="AI422" s="1"/>
      <c r="AJ422" s="1"/>
      <c r="AK422" s="1"/>
      <c r="AL422" s="1"/>
      <c r="AM422" s="1"/>
      <c r="AN422" s="1"/>
      <c r="AO422" s="1"/>
    </row>
    <row r="423" spans="1:41" ht="17.25" customHeight="1" x14ac:dyDescent="0.2">
      <c r="A423" s="131" t="s">
        <v>334</v>
      </c>
      <c r="B423" s="129"/>
      <c r="C423" s="129"/>
      <c r="D423" s="129"/>
      <c r="E423" s="129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  <c r="AA423" s="129"/>
      <c r="AB423" s="132"/>
      <c r="AC423" s="128" t="s">
        <v>335</v>
      </c>
      <c r="AD423" s="129"/>
      <c r="AE423" s="129"/>
      <c r="AF423" s="130"/>
      <c r="AG423" s="1"/>
      <c r="AH423" s="1"/>
      <c r="AI423" s="1"/>
      <c r="AJ423" s="1"/>
      <c r="AK423" s="1"/>
      <c r="AL423" s="1"/>
      <c r="AM423" s="1"/>
      <c r="AN423" s="1"/>
      <c r="AO423" s="1"/>
    </row>
    <row r="424" spans="1:41" ht="17.25" customHeight="1" x14ac:dyDescent="0.2">
      <c r="A424" s="133" t="s">
        <v>336</v>
      </c>
      <c r="B424" s="129"/>
      <c r="C424" s="129"/>
      <c r="D424" s="129"/>
      <c r="E424" s="129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  <c r="AA424" s="129"/>
      <c r="AB424" s="132"/>
      <c r="AC424" s="128" t="s">
        <v>337</v>
      </c>
      <c r="AD424" s="129"/>
      <c r="AE424" s="129"/>
      <c r="AF424" s="130"/>
      <c r="AG424" s="1"/>
      <c r="AH424" s="1"/>
      <c r="AI424" s="1"/>
      <c r="AJ424" s="1"/>
      <c r="AK424" s="1"/>
      <c r="AL424" s="1"/>
      <c r="AM424" s="1"/>
      <c r="AN424" s="1"/>
      <c r="AO424" s="1"/>
    </row>
    <row r="425" spans="1:41" ht="17.25" customHeight="1" x14ac:dyDescent="0.2">
      <c r="A425" s="133" t="s">
        <v>338</v>
      </c>
      <c r="B425" s="129"/>
      <c r="C425" s="129"/>
      <c r="D425" s="129"/>
      <c r="E425" s="129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  <c r="AA425" s="129"/>
      <c r="AB425" s="132"/>
      <c r="AC425" s="128" t="s">
        <v>339</v>
      </c>
      <c r="AD425" s="129"/>
      <c r="AE425" s="129"/>
      <c r="AF425" s="130"/>
      <c r="AG425" s="1"/>
      <c r="AH425" s="1"/>
      <c r="AI425" s="1"/>
      <c r="AJ425" s="1"/>
      <c r="AK425" s="1"/>
      <c r="AL425" s="1"/>
      <c r="AM425" s="1"/>
      <c r="AN425" s="1"/>
      <c r="AO425" s="1"/>
    </row>
    <row r="426" spans="1:41" ht="36.75" customHeight="1" x14ac:dyDescent="0.2">
      <c r="A426" s="133" t="s">
        <v>340</v>
      </c>
      <c r="B426" s="129"/>
      <c r="C426" s="129"/>
      <c r="D426" s="129"/>
      <c r="E426" s="129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  <c r="AA426" s="129"/>
      <c r="AB426" s="132"/>
      <c r="AC426" s="128" t="s">
        <v>341</v>
      </c>
      <c r="AD426" s="129"/>
      <c r="AE426" s="129"/>
      <c r="AF426" s="130"/>
      <c r="AG426" s="1"/>
      <c r="AH426" s="1"/>
      <c r="AI426" s="1"/>
      <c r="AJ426" s="1"/>
      <c r="AK426" s="1"/>
      <c r="AL426" s="1"/>
      <c r="AM426" s="1"/>
      <c r="AN426" s="1"/>
      <c r="AO426" s="1"/>
    </row>
    <row r="427" spans="1:41" ht="34.5" customHeight="1" x14ac:dyDescent="0.2">
      <c r="A427" s="133" t="s">
        <v>342</v>
      </c>
      <c r="B427" s="129"/>
      <c r="C427" s="129"/>
      <c r="D427" s="129"/>
      <c r="E427" s="129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  <c r="AA427" s="129"/>
      <c r="AB427" s="132"/>
      <c r="AC427" s="128" t="s">
        <v>343</v>
      </c>
      <c r="AD427" s="129"/>
      <c r="AE427" s="129"/>
      <c r="AF427" s="130"/>
      <c r="AG427" s="1"/>
      <c r="AH427" s="1"/>
      <c r="AI427" s="1"/>
      <c r="AJ427" s="1"/>
      <c r="AK427" s="1"/>
      <c r="AL427" s="1"/>
      <c r="AM427" s="1"/>
      <c r="AN427" s="1"/>
      <c r="AO427" s="1"/>
    </row>
    <row r="428" spans="1:41" ht="36" customHeight="1" x14ac:dyDescent="0.2">
      <c r="A428" s="133" t="s">
        <v>344</v>
      </c>
      <c r="B428" s="129"/>
      <c r="C428" s="129"/>
      <c r="D428" s="129"/>
      <c r="E428" s="129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  <c r="AA428" s="129"/>
      <c r="AB428" s="132"/>
      <c r="AC428" s="128" t="s">
        <v>345</v>
      </c>
      <c r="AD428" s="129"/>
      <c r="AE428" s="129"/>
      <c r="AF428" s="130"/>
      <c r="AG428" s="1"/>
      <c r="AH428" s="1"/>
      <c r="AI428" s="1"/>
      <c r="AJ428" s="1"/>
      <c r="AK428" s="1"/>
      <c r="AL428" s="1"/>
      <c r="AM428" s="1"/>
      <c r="AN428" s="1"/>
      <c r="AO428" s="1"/>
    </row>
    <row r="429" spans="1:41" ht="17.25" customHeight="1" x14ac:dyDescent="0.2">
      <c r="A429" s="133" t="s">
        <v>346</v>
      </c>
      <c r="B429" s="129"/>
      <c r="C429" s="129"/>
      <c r="D429" s="129"/>
      <c r="E429" s="129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  <c r="AA429" s="129"/>
      <c r="AB429" s="132"/>
      <c r="AC429" s="128" t="s">
        <v>347</v>
      </c>
      <c r="AD429" s="129"/>
      <c r="AE429" s="129"/>
      <c r="AF429" s="130"/>
      <c r="AG429" s="1"/>
      <c r="AH429" s="1"/>
      <c r="AI429" s="1"/>
      <c r="AJ429" s="1"/>
      <c r="AK429" s="1"/>
      <c r="AL429" s="1"/>
      <c r="AM429" s="1"/>
      <c r="AN429" s="1"/>
      <c r="AO429" s="1"/>
    </row>
    <row r="430" spans="1:41" ht="17.25" customHeight="1" x14ac:dyDescent="0.2">
      <c r="A430" s="133" t="s">
        <v>348</v>
      </c>
      <c r="B430" s="129"/>
      <c r="C430" s="129"/>
      <c r="D430" s="129"/>
      <c r="E430" s="129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  <c r="AA430" s="129"/>
      <c r="AB430" s="132"/>
      <c r="AC430" s="128" t="s">
        <v>349</v>
      </c>
      <c r="AD430" s="129"/>
      <c r="AE430" s="129"/>
      <c r="AF430" s="130"/>
      <c r="AG430" s="1"/>
      <c r="AH430" s="1"/>
      <c r="AI430" s="1"/>
      <c r="AJ430" s="1"/>
      <c r="AK430" s="1"/>
      <c r="AL430" s="1"/>
      <c r="AM430" s="1"/>
      <c r="AN430" s="1"/>
      <c r="AO430" s="1"/>
    </row>
    <row r="431" spans="1:41" ht="17.25" customHeight="1" x14ac:dyDescent="0.2">
      <c r="A431" s="133" t="s">
        <v>350</v>
      </c>
      <c r="B431" s="129"/>
      <c r="C431" s="129"/>
      <c r="D431" s="129"/>
      <c r="E431" s="129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  <c r="AA431" s="129"/>
      <c r="AB431" s="132"/>
      <c r="AC431" s="128" t="s">
        <v>351</v>
      </c>
      <c r="AD431" s="129"/>
      <c r="AE431" s="129"/>
      <c r="AF431" s="130"/>
      <c r="AG431" s="1"/>
      <c r="AH431" s="1"/>
      <c r="AI431" s="1"/>
      <c r="AJ431" s="1"/>
      <c r="AK431" s="1"/>
      <c r="AL431" s="1"/>
      <c r="AM431" s="1"/>
      <c r="AN431" s="1"/>
      <c r="AO431" s="1"/>
    </row>
    <row r="432" spans="1:41" ht="48.75" customHeight="1" x14ac:dyDescent="0.2">
      <c r="A432" s="133" t="s">
        <v>352</v>
      </c>
      <c r="B432" s="129"/>
      <c r="C432" s="129"/>
      <c r="D432" s="129"/>
      <c r="E432" s="129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  <c r="AA432" s="129"/>
      <c r="AB432" s="132"/>
      <c r="AC432" s="128" t="s">
        <v>353</v>
      </c>
      <c r="AD432" s="129"/>
      <c r="AE432" s="129"/>
      <c r="AF432" s="130"/>
      <c r="AG432" s="1"/>
      <c r="AH432" s="1"/>
      <c r="AI432" s="1"/>
      <c r="AJ432" s="1"/>
      <c r="AK432" s="1"/>
      <c r="AL432" s="1"/>
      <c r="AM432" s="1"/>
      <c r="AN432" s="1"/>
      <c r="AO432" s="1"/>
    </row>
    <row r="433" spans="1:41" ht="17.25" customHeight="1" x14ac:dyDescent="0.2">
      <c r="A433" s="134" t="s">
        <v>354</v>
      </c>
      <c r="B433" s="129"/>
      <c r="C433" s="129"/>
      <c r="D433" s="129"/>
      <c r="E433" s="129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  <c r="AA433" s="129"/>
      <c r="AB433" s="132"/>
      <c r="AC433" s="128" t="s">
        <v>355</v>
      </c>
      <c r="AD433" s="129"/>
      <c r="AE433" s="129"/>
      <c r="AF433" s="130"/>
      <c r="AG433" s="1"/>
      <c r="AH433" s="1"/>
      <c r="AI433" s="1"/>
      <c r="AJ433" s="1"/>
      <c r="AK433" s="1"/>
      <c r="AL433" s="1"/>
      <c r="AM433" s="1"/>
      <c r="AN433" s="1"/>
      <c r="AO433" s="1"/>
    </row>
    <row r="434" spans="1:41" ht="16.5" customHeight="1" x14ac:dyDescent="0.2">
      <c r="A434" s="133" t="s">
        <v>356</v>
      </c>
      <c r="B434" s="129"/>
      <c r="C434" s="129"/>
      <c r="D434" s="129"/>
      <c r="E434" s="129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  <c r="AA434" s="129"/>
      <c r="AB434" s="129"/>
      <c r="AC434" s="129"/>
      <c r="AD434" s="129"/>
      <c r="AE434" s="129"/>
      <c r="AF434" s="130"/>
      <c r="AG434" s="1"/>
      <c r="AH434" s="1"/>
      <c r="AI434" s="1"/>
      <c r="AJ434" s="1"/>
      <c r="AK434" s="1"/>
      <c r="AL434" s="1"/>
      <c r="AM434" s="1"/>
      <c r="AN434" s="1"/>
      <c r="AO434" s="1"/>
    </row>
    <row r="435" spans="1:41" ht="17.25" customHeight="1" x14ac:dyDescent="0.2">
      <c r="A435" s="131" t="s">
        <v>315</v>
      </c>
      <c r="B435" s="129"/>
      <c r="C435" s="129"/>
      <c r="D435" s="129"/>
      <c r="E435" s="129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  <c r="AA435" s="129"/>
      <c r="AB435" s="132"/>
      <c r="AC435" s="128" t="s">
        <v>357</v>
      </c>
      <c r="AD435" s="129"/>
      <c r="AE435" s="129"/>
      <c r="AF435" s="130"/>
      <c r="AG435" s="1"/>
      <c r="AH435" s="1"/>
      <c r="AI435" s="1"/>
      <c r="AJ435" s="1"/>
      <c r="AK435" s="1"/>
      <c r="AL435" s="1"/>
      <c r="AM435" s="1"/>
      <c r="AN435" s="1"/>
      <c r="AO435" s="1"/>
    </row>
    <row r="436" spans="1:41" ht="17.25" customHeight="1" x14ac:dyDescent="0.2">
      <c r="A436" s="131" t="s">
        <v>317</v>
      </c>
      <c r="B436" s="129"/>
      <c r="C436" s="129"/>
      <c r="D436" s="129"/>
      <c r="E436" s="129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  <c r="AA436" s="129"/>
      <c r="AB436" s="132"/>
      <c r="AC436" s="128" t="s">
        <v>358</v>
      </c>
      <c r="AD436" s="129"/>
      <c r="AE436" s="129"/>
      <c r="AF436" s="130"/>
      <c r="AG436" s="1"/>
      <c r="AH436" s="1"/>
      <c r="AI436" s="1"/>
      <c r="AJ436" s="1"/>
      <c r="AK436" s="1"/>
      <c r="AL436" s="1"/>
      <c r="AM436" s="1"/>
      <c r="AN436" s="1"/>
      <c r="AO436" s="1"/>
    </row>
    <row r="437" spans="1:41" ht="17.25" customHeight="1" x14ac:dyDescent="0.2">
      <c r="A437" s="131" t="s">
        <v>359</v>
      </c>
      <c r="B437" s="129"/>
      <c r="C437" s="129"/>
      <c r="D437" s="129"/>
      <c r="E437" s="129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  <c r="AA437" s="129"/>
      <c r="AB437" s="132"/>
      <c r="AC437" s="128" t="s">
        <v>360</v>
      </c>
      <c r="AD437" s="129"/>
      <c r="AE437" s="129"/>
      <c r="AF437" s="130"/>
      <c r="AG437" s="1"/>
      <c r="AH437" s="1"/>
      <c r="AI437" s="1"/>
      <c r="AJ437" s="1"/>
      <c r="AK437" s="1"/>
      <c r="AL437" s="1"/>
      <c r="AM437" s="1"/>
      <c r="AN437" s="1"/>
      <c r="AO437" s="1"/>
    </row>
    <row r="438" spans="1:41" ht="17.25" customHeight="1" x14ac:dyDescent="0.2">
      <c r="A438" s="131" t="s">
        <v>361</v>
      </c>
      <c r="B438" s="129"/>
      <c r="C438" s="129"/>
      <c r="D438" s="129"/>
      <c r="E438" s="129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  <c r="AA438" s="129"/>
      <c r="AB438" s="132"/>
      <c r="AC438" s="128" t="s">
        <v>362</v>
      </c>
      <c r="AD438" s="129"/>
      <c r="AE438" s="129"/>
      <c r="AF438" s="130"/>
      <c r="AG438" s="1"/>
      <c r="AH438" s="1"/>
      <c r="AI438" s="1"/>
      <c r="AJ438" s="1"/>
      <c r="AK438" s="1"/>
      <c r="AL438" s="1"/>
      <c r="AM438" s="1"/>
      <c r="AN438" s="1"/>
      <c r="AO438" s="1"/>
    </row>
    <row r="439" spans="1:41" ht="17.25" customHeight="1" x14ac:dyDescent="0.2">
      <c r="A439" s="131" t="s">
        <v>363</v>
      </c>
      <c r="B439" s="129"/>
      <c r="C439" s="129"/>
      <c r="D439" s="129"/>
      <c r="E439" s="129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  <c r="AA439" s="129"/>
      <c r="AB439" s="132"/>
      <c r="AC439" s="128" t="s">
        <v>364</v>
      </c>
      <c r="AD439" s="129"/>
      <c r="AE439" s="129"/>
      <c r="AF439" s="130"/>
      <c r="AG439" s="1"/>
      <c r="AH439" s="1"/>
      <c r="AI439" s="1"/>
      <c r="AJ439" s="1"/>
      <c r="AK439" s="1"/>
      <c r="AL439" s="1"/>
      <c r="AM439" s="1"/>
      <c r="AN439" s="1"/>
      <c r="AO439" s="1"/>
    </row>
    <row r="440" spans="1:41" ht="18" customHeight="1" x14ac:dyDescent="0.2">
      <c r="A440" s="133" t="s">
        <v>365</v>
      </c>
      <c r="B440" s="129"/>
      <c r="C440" s="129"/>
      <c r="D440" s="129"/>
      <c r="E440" s="129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  <c r="AA440" s="129"/>
      <c r="AB440" s="129"/>
      <c r="AC440" s="129"/>
      <c r="AD440" s="129"/>
      <c r="AE440" s="129"/>
      <c r="AF440" s="130"/>
      <c r="AG440" s="1"/>
      <c r="AH440" s="1"/>
      <c r="AI440" s="1"/>
      <c r="AJ440" s="1"/>
      <c r="AK440" s="1"/>
      <c r="AL440" s="1"/>
      <c r="AM440" s="1"/>
      <c r="AN440" s="1"/>
      <c r="AO440" s="1"/>
    </row>
    <row r="441" spans="1:41" ht="34.5" customHeight="1" x14ac:dyDescent="0.2">
      <c r="A441" s="131" t="s">
        <v>366</v>
      </c>
      <c r="B441" s="129"/>
      <c r="C441" s="129"/>
      <c r="D441" s="129"/>
      <c r="E441" s="129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  <c r="AA441" s="129"/>
      <c r="AB441" s="132"/>
      <c r="AC441" s="128" t="s">
        <v>367</v>
      </c>
      <c r="AD441" s="129"/>
      <c r="AE441" s="129"/>
      <c r="AF441" s="130"/>
      <c r="AG441" s="1"/>
      <c r="AH441" s="1"/>
      <c r="AI441" s="1"/>
      <c r="AJ441" s="1"/>
      <c r="AK441" s="1"/>
      <c r="AL441" s="1"/>
      <c r="AM441" s="1"/>
      <c r="AN441" s="1"/>
      <c r="AO441" s="1"/>
    </row>
    <row r="442" spans="1:41" ht="17.25" customHeight="1" x14ac:dyDescent="0.2">
      <c r="A442" s="131" t="s">
        <v>368</v>
      </c>
      <c r="B442" s="129"/>
      <c r="C442" s="129"/>
      <c r="D442" s="129"/>
      <c r="E442" s="129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  <c r="AA442" s="129"/>
      <c r="AB442" s="132"/>
      <c r="AC442" s="128" t="s">
        <v>369</v>
      </c>
      <c r="AD442" s="129"/>
      <c r="AE442" s="129"/>
      <c r="AF442" s="130"/>
      <c r="AG442" s="1"/>
      <c r="AH442" s="1"/>
      <c r="AI442" s="1"/>
      <c r="AJ442" s="1"/>
      <c r="AK442" s="1"/>
      <c r="AL442" s="1"/>
      <c r="AM442" s="1"/>
      <c r="AN442" s="1"/>
      <c r="AO442" s="1"/>
    </row>
    <row r="443" spans="1:41" ht="52.5" customHeight="1" x14ac:dyDescent="0.2">
      <c r="A443" s="131" t="s">
        <v>370</v>
      </c>
      <c r="B443" s="129"/>
      <c r="C443" s="129"/>
      <c r="D443" s="129"/>
      <c r="E443" s="129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  <c r="AA443" s="129"/>
      <c r="AB443" s="132"/>
      <c r="AC443" s="128" t="s">
        <v>371</v>
      </c>
      <c r="AD443" s="129"/>
      <c r="AE443" s="129"/>
      <c r="AF443" s="130"/>
      <c r="AG443" s="1"/>
      <c r="AH443" s="1"/>
      <c r="AI443" s="1"/>
      <c r="AJ443" s="1"/>
      <c r="AK443" s="1"/>
      <c r="AL443" s="1"/>
      <c r="AM443" s="1"/>
      <c r="AN443" s="1"/>
      <c r="AO443" s="1"/>
    </row>
    <row r="444" spans="1:41" ht="34.5" customHeight="1" x14ac:dyDescent="0.2">
      <c r="A444" s="131" t="s">
        <v>372</v>
      </c>
      <c r="B444" s="129"/>
      <c r="C444" s="129"/>
      <c r="D444" s="129"/>
      <c r="E444" s="129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  <c r="AA444" s="129"/>
      <c r="AB444" s="132"/>
      <c r="AC444" s="128" t="s">
        <v>373</v>
      </c>
      <c r="AD444" s="129"/>
      <c r="AE444" s="129"/>
      <c r="AF444" s="130"/>
      <c r="AG444" s="1"/>
      <c r="AH444" s="1"/>
      <c r="AI444" s="1"/>
      <c r="AJ444" s="1"/>
      <c r="AK444" s="1"/>
      <c r="AL444" s="1"/>
      <c r="AM444" s="1"/>
      <c r="AN444" s="1"/>
      <c r="AO444" s="1"/>
    </row>
    <row r="445" spans="1:41" ht="18" customHeight="1" x14ac:dyDescent="0.2">
      <c r="A445" s="191" t="s">
        <v>374</v>
      </c>
      <c r="B445" s="140"/>
      <c r="C445" s="140"/>
      <c r="D445" s="140"/>
      <c r="E445" s="140"/>
      <c r="F445" s="140"/>
      <c r="G445" s="140"/>
      <c r="H445" s="140"/>
      <c r="I445" s="140"/>
      <c r="J445" s="140"/>
      <c r="K445" s="140"/>
      <c r="L445" s="140"/>
      <c r="M445" s="140"/>
      <c r="N445" s="140"/>
      <c r="O445" s="140"/>
      <c r="P445" s="140"/>
      <c r="Q445" s="140"/>
      <c r="R445" s="140"/>
      <c r="S445" s="140"/>
      <c r="T445" s="140"/>
      <c r="U445" s="140"/>
      <c r="V445" s="140"/>
      <c r="W445" s="140"/>
      <c r="X445" s="140"/>
      <c r="Y445" s="140"/>
      <c r="Z445" s="140"/>
      <c r="AA445" s="140"/>
      <c r="AB445" s="140"/>
      <c r="AC445" s="140"/>
      <c r="AD445" s="140"/>
      <c r="AE445" s="140"/>
      <c r="AF445" s="141"/>
      <c r="AG445" s="1"/>
      <c r="AH445" s="1"/>
      <c r="AI445" s="1"/>
      <c r="AJ445" s="1"/>
      <c r="AK445" s="1"/>
      <c r="AL445" s="1"/>
      <c r="AM445" s="1"/>
      <c r="AN445" s="1"/>
      <c r="AO445" s="1"/>
    </row>
    <row r="446" spans="1:41" ht="18" customHeight="1" x14ac:dyDescent="0.2">
      <c r="A446" s="121"/>
      <c r="B446" s="122"/>
      <c r="C446" s="122"/>
      <c r="D446" s="122"/>
      <c r="E446" s="122"/>
      <c r="F446" s="122"/>
      <c r="G446" s="122"/>
      <c r="H446" s="122"/>
      <c r="I446" s="122"/>
      <c r="J446" s="122"/>
      <c r="K446" s="122"/>
      <c r="L446" s="122"/>
      <c r="M446" s="122"/>
      <c r="N446" s="122"/>
      <c r="O446" s="122"/>
      <c r="P446" s="122"/>
      <c r="Q446" s="122"/>
      <c r="R446" s="122"/>
      <c r="S446" s="122"/>
      <c r="T446" s="122"/>
      <c r="U446" s="122"/>
      <c r="V446" s="122"/>
      <c r="W446" s="122"/>
      <c r="X446" s="122"/>
      <c r="Y446" s="122"/>
      <c r="Z446" s="122"/>
      <c r="AA446" s="122"/>
      <c r="AB446" s="122"/>
      <c r="AC446" s="122"/>
      <c r="AD446" s="122"/>
      <c r="AE446" s="122"/>
      <c r="AF446" s="122"/>
      <c r="AG446" s="1"/>
      <c r="AH446" s="1"/>
      <c r="AI446" s="1"/>
      <c r="AJ446" s="1"/>
      <c r="AK446" s="1"/>
      <c r="AL446" s="1"/>
      <c r="AM446" s="1"/>
      <c r="AN446" s="1"/>
      <c r="AO446" s="1"/>
    </row>
    <row r="447" spans="1:41" ht="18" customHeight="1" x14ac:dyDescent="0.2">
      <c r="A447" s="123"/>
      <c r="B447" s="124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  <c r="Q447" s="124"/>
      <c r="R447" s="124"/>
      <c r="S447" s="124"/>
      <c r="T447" s="124"/>
      <c r="U447" s="124"/>
      <c r="V447" s="124"/>
      <c r="W447" s="124"/>
      <c r="X447" s="124"/>
      <c r="Y447" s="124"/>
      <c r="Z447" s="124"/>
      <c r="AA447" s="124"/>
      <c r="AB447" s="124"/>
      <c r="AC447" s="124"/>
      <c r="AD447" s="124"/>
      <c r="AE447" s="124"/>
      <c r="AF447" s="124"/>
      <c r="AG447" s="1"/>
      <c r="AH447" s="1"/>
      <c r="AI447" s="1"/>
      <c r="AJ447" s="1"/>
      <c r="AK447" s="1"/>
      <c r="AL447" s="1"/>
      <c r="AM447" s="1"/>
      <c r="AN447" s="1"/>
      <c r="AO447" s="1"/>
    </row>
    <row r="448" spans="1:41" ht="22.5" customHeight="1" x14ac:dyDescent="0.2">
      <c r="A448" s="192" t="s">
        <v>375</v>
      </c>
      <c r="B448" s="138"/>
      <c r="C448" s="138"/>
      <c r="D448" s="138"/>
      <c r="E448" s="138"/>
      <c r="F448" s="138"/>
      <c r="G448" s="138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8"/>
      <c r="T448" s="138"/>
      <c r="U448" s="138"/>
      <c r="V448" s="138"/>
      <c r="W448" s="138"/>
      <c r="X448" s="138"/>
      <c r="Y448" s="138"/>
      <c r="Z448" s="138"/>
      <c r="AA448" s="138"/>
      <c r="AB448" s="138"/>
      <c r="AC448" s="138"/>
      <c r="AD448" s="138"/>
      <c r="AE448" s="138"/>
      <c r="AF448" s="154"/>
      <c r="AG448" s="1"/>
      <c r="AH448" s="1"/>
      <c r="AI448" s="1"/>
      <c r="AJ448" s="1"/>
      <c r="AK448" s="1"/>
      <c r="AL448" s="1"/>
      <c r="AM448" s="1"/>
      <c r="AN448" s="1"/>
      <c r="AO448" s="1"/>
    </row>
    <row r="449" spans="1:41" ht="21.75" customHeight="1" x14ac:dyDescent="0.2">
      <c r="A449" s="133" t="s">
        <v>376</v>
      </c>
      <c r="B449" s="129"/>
      <c r="C449" s="129"/>
      <c r="D449" s="129"/>
      <c r="E449" s="129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  <c r="AA449" s="129"/>
      <c r="AB449" s="129"/>
      <c r="AC449" s="129"/>
      <c r="AD449" s="129"/>
      <c r="AE449" s="129"/>
      <c r="AF449" s="130"/>
      <c r="AG449" s="1"/>
      <c r="AH449" s="1"/>
      <c r="AI449" s="1"/>
      <c r="AJ449" s="1"/>
      <c r="AK449" s="1"/>
      <c r="AL449" s="1"/>
      <c r="AM449" s="1"/>
      <c r="AN449" s="1"/>
      <c r="AO449" s="1"/>
    </row>
    <row r="450" spans="1:41" ht="17.25" customHeight="1" x14ac:dyDescent="0.2">
      <c r="A450" s="131" t="s">
        <v>377</v>
      </c>
      <c r="B450" s="129"/>
      <c r="C450" s="129"/>
      <c r="D450" s="129"/>
      <c r="E450" s="129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  <c r="AA450" s="129"/>
      <c r="AB450" s="132"/>
      <c r="AC450" s="128" t="s">
        <v>378</v>
      </c>
      <c r="AD450" s="129"/>
      <c r="AE450" s="129"/>
      <c r="AF450" s="130"/>
      <c r="AG450" s="1"/>
      <c r="AH450" s="1"/>
      <c r="AI450" s="1"/>
      <c r="AJ450" s="1"/>
      <c r="AK450" s="1"/>
      <c r="AL450" s="1"/>
      <c r="AM450" s="1"/>
      <c r="AN450" s="1"/>
      <c r="AO450" s="1"/>
    </row>
    <row r="451" spans="1:41" ht="17.25" customHeight="1" x14ac:dyDescent="0.2">
      <c r="A451" s="131" t="s">
        <v>379</v>
      </c>
      <c r="B451" s="129"/>
      <c r="C451" s="129"/>
      <c r="D451" s="129"/>
      <c r="E451" s="129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  <c r="AA451" s="129"/>
      <c r="AB451" s="132"/>
      <c r="AC451" s="128" t="s">
        <v>380</v>
      </c>
      <c r="AD451" s="129"/>
      <c r="AE451" s="129"/>
      <c r="AF451" s="130"/>
      <c r="AG451" s="1"/>
      <c r="AH451" s="1"/>
      <c r="AI451" s="1"/>
      <c r="AJ451" s="1"/>
      <c r="AK451" s="1"/>
      <c r="AL451" s="1"/>
      <c r="AM451" s="1"/>
      <c r="AN451" s="1"/>
      <c r="AO451" s="1"/>
    </row>
    <row r="452" spans="1:41" ht="17.25" customHeight="1" x14ac:dyDescent="0.2">
      <c r="A452" s="131" t="s">
        <v>381</v>
      </c>
      <c r="B452" s="129"/>
      <c r="C452" s="129"/>
      <c r="D452" s="129"/>
      <c r="E452" s="129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  <c r="AA452" s="129"/>
      <c r="AB452" s="132"/>
      <c r="AC452" s="128" t="s">
        <v>382</v>
      </c>
      <c r="AD452" s="129"/>
      <c r="AE452" s="129"/>
      <c r="AF452" s="130"/>
      <c r="AG452" s="1"/>
      <c r="AH452" s="1"/>
      <c r="AI452" s="1"/>
      <c r="AJ452" s="1"/>
      <c r="AK452" s="1"/>
      <c r="AL452" s="1"/>
      <c r="AM452" s="1"/>
      <c r="AN452" s="1"/>
      <c r="AO452" s="1"/>
    </row>
    <row r="453" spans="1:41" ht="17.25" customHeight="1" x14ac:dyDescent="0.2">
      <c r="A453" s="131" t="s">
        <v>383</v>
      </c>
      <c r="B453" s="129"/>
      <c r="C453" s="129"/>
      <c r="D453" s="129"/>
      <c r="E453" s="129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  <c r="AA453" s="129"/>
      <c r="AB453" s="132"/>
      <c r="AC453" s="128" t="s">
        <v>384</v>
      </c>
      <c r="AD453" s="129"/>
      <c r="AE453" s="129"/>
      <c r="AF453" s="130"/>
      <c r="AG453" s="1"/>
      <c r="AH453" s="1"/>
      <c r="AI453" s="1"/>
      <c r="AJ453" s="1"/>
      <c r="AK453" s="1"/>
      <c r="AL453" s="1"/>
      <c r="AM453" s="1"/>
      <c r="AN453" s="1"/>
      <c r="AO453" s="1"/>
    </row>
    <row r="454" spans="1:41" ht="17.25" customHeight="1" x14ac:dyDescent="0.2">
      <c r="A454" s="131" t="s">
        <v>385</v>
      </c>
      <c r="B454" s="129"/>
      <c r="C454" s="129"/>
      <c r="D454" s="129"/>
      <c r="E454" s="129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  <c r="AA454" s="129"/>
      <c r="AB454" s="132"/>
      <c r="AC454" s="128" t="s">
        <v>386</v>
      </c>
      <c r="AD454" s="129"/>
      <c r="AE454" s="129"/>
      <c r="AF454" s="130"/>
      <c r="AG454" s="1"/>
      <c r="AH454" s="1"/>
      <c r="AI454" s="1"/>
      <c r="AJ454" s="1"/>
      <c r="AK454" s="1"/>
      <c r="AL454" s="1"/>
      <c r="AM454" s="1"/>
      <c r="AN454" s="1"/>
      <c r="AO454" s="1"/>
    </row>
    <row r="455" spans="1:41" ht="21" customHeight="1" x14ac:dyDescent="0.2">
      <c r="A455" s="192" t="s">
        <v>387</v>
      </c>
      <c r="B455" s="138"/>
      <c r="C455" s="138"/>
      <c r="D455" s="138"/>
      <c r="E455" s="138"/>
      <c r="F455" s="138"/>
      <c r="G455" s="138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8"/>
      <c r="T455" s="138"/>
      <c r="U455" s="138"/>
      <c r="V455" s="138"/>
      <c r="W455" s="138"/>
      <c r="X455" s="138"/>
      <c r="Y455" s="138"/>
      <c r="Z455" s="138"/>
      <c r="AA455" s="138"/>
      <c r="AB455" s="138"/>
      <c r="AC455" s="138"/>
      <c r="AD455" s="138"/>
      <c r="AE455" s="138"/>
      <c r="AF455" s="154"/>
      <c r="AG455" s="1"/>
      <c r="AH455" s="1"/>
      <c r="AI455" s="1"/>
      <c r="AJ455" s="1"/>
      <c r="AK455" s="1"/>
      <c r="AL455" s="1"/>
      <c r="AM455" s="1"/>
      <c r="AN455" s="1"/>
      <c r="AO455" s="1"/>
    </row>
    <row r="456" spans="1:41" ht="17.25" customHeight="1" x14ac:dyDescent="0.2">
      <c r="A456" s="131" t="s">
        <v>388</v>
      </c>
      <c r="B456" s="129"/>
      <c r="C456" s="129"/>
      <c r="D456" s="129"/>
      <c r="E456" s="129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  <c r="AA456" s="129"/>
      <c r="AB456" s="132"/>
      <c r="AC456" s="128" t="s">
        <v>389</v>
      </c>
      <c r="AD456" s="129"/>
      <c r="AE456" s="129"/>
      <c r="AF456" s="130"/>
      <c r="AG456" s="1"/>
      <c r="AH456" s="1"/>
      <c r="AI456" s="1"/>
      <c r="AJ456" s="1"/>
      <c r="AK456" s="1"/>
      <c r="AL456" s="1"/>
      <c r="AM456" s="1"/>
      <c r="AN456" s="1"/>
      <c r="AO456" s="1"/>
    </row>
    <row r="457" spans="1:41" ht="17.25" customHeight="1" x14ac:dyDescent="0.2">
      <c r="A457" s="131" t="s">
        <v>390</v>
      </c>
      <c r="B457" s="129"/>
      <c r="C457" s="129"/>
      <c r="D457" s="129"/>
      <c r="E457" s="129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  <c r="AA457" s="129"/>
      <c r="AB457" s="132"/>
      <c r="AC457" s="128" t="s">
        <v>391</v>
      </c>
      <c r="AD457" s="129"/>
      <c r="AE457" s="129"/>
      <c r="AF457" s="130"/>
      <c r="AG457" s="1"/>
      <c r="AH457" s="1"/>
      <c r="AI457" s="1"/>
      <c r="AJ457" s="1"/>
      <c r="AK457" s="1"/>
      <c r="AL457" s="1"/>
      <c r="AM457" s="1"/>
      <c r="AN457" s="1"/>
      <c r="AO457" s="1"/>
    </row>
    <row r="458" spans="1:41" ht="36" customHeight="1" x14ac:dyDescent="0.2">
      <c r="A458" s="131" t="s">
        <v>392</v>
      </c>
      <c r="B458" s="129"/>
      <c r="C458" s="129"/>
      <c r="D458" s="129"/>
      <c r="E458" s="129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  <c r="AA458" s="129"/>
      <c r="AB458" s="132"/>
      <c r="AC458" s="128" t="s">
        <v>393</v>
      </c>
      <c r="AD458" s="129"/>
      <c r="AE458" s="129"/>
      <c r="AF458" s="130"/>
      <c r="AG458" s="1"/>
      <c r="AH458" s="1"/>
      <c r="AI458" s="1"/>
      <c r="AJ458" s="1"/>
      <c r="AK458" s="1"/>
      <c r="AL458" s="1"/>
      <c r="AM458" s="1"/>
      <c r="AN458" s="1"/>
      <c r="AO458" s="1"/>
    </row>
    <row r="459" spans="1:41" ht="17.25" customHeight="1" x14ac:dyDescent="0.2">
      <c r="A459" s="131" t="s">
        <v>394</v>
      </c>
      <c r="B459" s="129"/>
      <c r="C459" s="129"/>
      <c r="D459" s="129"/>
      <c r="E459" s="129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  <c r="AA459" s="129"/>
      <c r="AB459" s="132"/>
      <c r="AC459" s="128" t="s">
        <v>395</v>
      </c>
      <c r="AD459" s="129"/>
      <c r="AE459" s="129"/>
      <c r="AF459" s="130"/>
      <c r="AG459" s="1"/>
      <c r="AH459" s="1"/>
      <c r="AI459" s="1"/>
      <c r="AJ459" s="1"/>
      <c r="AK459" s="1"/>
      <c r="AL459" s="1"/>
      <c r="AM459" s="1"/>
      <c r="AN459" s="1"/>
      <c r="AO459" s="1"/>
    </row>
    <row r="460" spans="1:41" ht="20.25" customHeight="1" x14ac:dyDescent="0.2">
      <c r="A460" s="133" t="s">
        <v>396</v>
      </c>
      <c r="B460" s="129"/>
      <c r="C460" s="129"/>
      <c r="D460" s="129"/>
      <c r="E460" s="129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  <c r="AA460" s="129"/>
      <c r="AB460" s="129"/>
      <c r="AC460" s="129"/>
      <c r="AD460" s="129"/>
      <c r="AE460" s="129"/>
      <c r="AF460" s="130"/>
      <c r="AG460" s="1"/>
      <c r="AH460" s="1"/>
      <c r="AI460" s="1"/>
      <c r="AJ460" s="1"/>
      <c r="AK460" s="1"/>
      <c r="AL460" s="1"/>
      <c r="AM460" s="1"/>
      <c r="AN460" s="1"/>
      <c r="AO460" s="1"/>
    </row>
    <row r="461" spans="1:41" ht="19.5" customHeight="1" x14ac:dyDescent="0.2">
      <c r="A461" s="133" t="s">
        <v>397</v>
      </c>
      <c r="B461" s="129"/>
      <c r="C461" s="129"/>
      <c r="D461" s="129"/>
      <c r="E461" s="129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  <c r="AA461" s="129"/>
      <c r="AB461" s="129"/>
      <c r="AC461" s="129"/>
      <c r="AD461" s="129"/>
      <c r="AE461" s="129"/>
      <c r="AF461" s="130"/>
      <c r="AG461" s="111"/>
      <c r="AH461" s="1"/>
      <c r="AI461" s="1"/>
      <c r="AJ461" s="1"/>
      <c r="AK461" s="1"/>
      <c r="AL461" s="1"/>
      <c r="AM461" s="1"/>
      <c r="AN461" s="1"/>
      <c r="AO461" s="1"/>
    </row>
    <row r="462" spans="1:41" ht="17.25" customHeight="1" x14ac:dyDescent="0.2">
      <c r="A462" s="131" t="s">
        <v>315</v>
      </c>
      <c r="B462" s="129"/>
      <c r="C462" s="129"/>
      <c r="D462" s="129"/>
      <c r="E462" s="129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  <c r="AA462" s="129"/>
      <c r="AB462" s="132"/>
      <c r="AC462" s="128" t="s">
        <v>398</v>
      </c>
      <c r="AD462" s="129"/>
      <c r="AE462" s="129"/>
      <c r="AF462" s="130"/>
      <c r="AG462" s="1"/>
      <c r="AH462" s="1"/>
      <c r="AI462" s="1"/>
      <c r="AJ462" s="1"/>
      <c r="AK462" s="1"/>
      <c r="AL462" s="1"/>
      <c r="AM462" s="1"/>
      <c r="AN462" s="1"/>
      <c r="AO462" s="1"/>
    </row>
    <row r="463" spans="1:41" ht="17.25" customHeight="1" x14ac:dyDescent="0.2">
      <c r="A463" s="131" t="s">
        <v>399</v>
      </c>
      <c r="B463" s="129"/>
      <c r="C463" s="129"/>
      <c r="D463" s="129"/>
      <c r="E463" s="129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  <c r="AA463" s="129"/>
      <c r="AB463" s="132"/>
      <c r="AC463" s="128" t="s">
        <v>400</v>
      </c>
      <c r="AD463" s="129"/>
      <c r="AE463" s="129"/>
      <c r="AF463" s="130"/>
      <c r="AG463" s="1"/>
      <c r="AH463" s="1"/>
      <c r="AI463" s="1"/>
      <c r="AJ463" s="1"/>
      <c r="AK463" s="1"/>
      <c r="AL463" s="1"/>
      <c r="AM463" s="1"/>
      <c r="AN463" s="1"/>
      <c r="AO463" s="1"/>
    </row>
    <row r="464" spans="1:41" ht="17.25" customHeight="1" x14ac:dyDescent="0.2">
      <c r="A464" s="131" t="s">
        <v>401</v>
      </c>
      <c r="B464" s="129"/>
      <c r="C464" s="129"/>
      <c r="D464" s="129"/>
      <c r="E464" s="129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  <c r="AA464" s="129"/>
      <c r="AB464" s="132"/>
      <c r="AC464" s="128" t="s">
        <v>402</v>
      </c>
      <c r="AD464" s="129"/>
      <c r="AE464" s="129"/>
      <c r="AF464" s="130"/>
      <c r="AG464" s="1"/>
      <c r="AH464" s="1"/>
      <c r="AI464" s="1"/>
      <c r="AJ464" s="1"/>
      <c r="AK464" s="1"/>
      <c r="AL464" s="1"/>
      <c r="AM464" s="1"/>
      <c r="AN464" s="1"/>
      <c r="AO464" s="1"/>
    </row>
    <row r="465" spans="1:41" ht="17.25" customHeight="1" x14ac:dyDescent="0.2">
      <c r="A465" s="131" t="s">
        <v>403</v>
      </c>
      <c r="B465" s="129"/>
      <c r="C465" s="129"/>
      <c r="D465" s="129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  <c r="AA465" s="129"/>
      <c r="AB465" s="132"/>
      <c r="AC465" s="128" t="s">
        <v>404</v>
      </c>
      <c r="AD465" s="129"/>
      <c r="AE465" s="129"/>
      <c r="AF465" s="130"/>
      <c r="AG465" s="1"/>
      <c r="AH465" s="1"/>
      <c r="AI465" s="1"/>
      <c r="AJ465" s="1"/>
      <c r="AK465" s="1"/>
      <c r="AL465" s="1"/>
      <c r="AM465" s="1"/>
      <c r="AN465" s="1"/>
      <c r="AO465" s="1"/>
    </row>
    <row r="466" spans="1:41" ht="18" customHeight="1" x14ac:dyDescent="0.2">
      <c r="A466" s="133" t="s">
        <v>405</v>
      </c>
      <c r="B466" s="129"/>
      <c r="C466" s="129"/>
      <c r="D466" s="129"/>
      <c r="E466" s="129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  <c r="AA466" s="129"/>
      <c r="AB466" s="129"/>
      <c r="AC466" s="129"/>
      <c r="AD466" s="129"/>
      <c r="AE466" s="129"/>
      <c r="AF466" s="130"/>
      <c r="AG466" s="1"/>
      <c r="AH466" s="1"/>
      <c r="AI466" s="1"/>
      <c r="AJ466" s="1"/>
      <c r="AK466" s="1"/>
      <c r="AL466" s="1"/>
      <c r="AM466" s="1"/>
      <c r="AN466" s="1"/>
      <c r="AO466" s="1"/>
    </row>
    <row r="467" spans="1:41" ht="17.25" customHeight="1" x14ac:dyDescent="0.2">
      <c r="A467" s="131" t="s">
        <v>406</v>
      </c>
      <c r="B467" s="129"/>
      <c r="C467" s="129"/>
      <c r="D467" s="129"/>
      <c r="E467" s="129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  <c r="AA467" s="129"/>
      <c r="AB467" s="132"/>
      <c r="AC467" s="128" t="s">
        <v>407</v>
      </c>
      <c r="AD467" s="129"/>
      <c r="AE467" s="129"/>
      <c r="AF467" s="130"/>
      <c r="AG467" s="1"/>
      <c r="AH467" s="1"/>
      <c r="AI467" s="1"/>
      <c r="AJ467" s="1"/>
      <c r="AK467" s="1"/>
      <c r="AL467" s="1"/>
      <c r="AM467" s="1"/>
      <c r="AN467" s="1"/>
      <c r="AO467" s="1"/>
    </row>
    <row r="468" spans="1:41" ht="17.25" customHeight="1" x14ac:dyDescent="0.2">
      <c r="A468" s="131" t="s">
        <v>408</v>
      </c>
      <c r="B468" s="129"/>
      <c r="C468" s="129"/>
      <c r="D468" s="129"/>
      <c r="E468" s="129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  <c r="AA468" s="129"/>
      <c r="AB468" s="132"/>
      <c r="AC468" s="128" t="s">
        <v>409</v>
      </c>
      <c r="AD468" s="129"/>
      <c r="AE468" s="129"/>
      <c r="AF468" s="130"/>
      <c r="AG468" s="1"/>
      <c r="AH468" s="1"/>
      <c r="AI468" s="1"/>
      <c r="AJ468" s="1"/>
      <c r="AK468" s="1"/>
      <c r="AL468" s="1"/>
      <c r="AM468" s="1"/>
      <c r="AN468" s="1"/>
      <c r="AO468" s="1"/>
    </row>
    <row r="469" spans="1:41" ht="17.25" customHeight="1" x14ac:dyDescent="0.2">
      <c r="A469" s="131" t="s">
        <v>410</v>
      </c>
      <c r="B469" s="129"/>
      <c r="C469" s="129"/>
      <c r="D469" s="129"/>
      <c r="E469" s="129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  <c r="AA469" s="129"/>
      <c r="AB469" s="132"/>
      <c r="AC469" s="128" t="s">
        <v>411</v>
      </c>
      <c r="AD469" s="129"/>
      <c r="AE469" s="129"/>
      <c r="AF469" s="130"/>
      <c r="AG469" s="1"/>
      <c r="AH469" s="1"/>
      <c r="AI469" s="1"/>
      <c r="AJ469" s="1"/>
      <c r="AK469" s="1"/>
      <c r="AL469" s="1"/>
      <c r="AM469" s="1"/>
      <c r="AN469" s="1"/>
      <c r="AO469" s="1"/>
    </row>
    <row r="470" spans="1:41" ht="20.25" customHeight="1" x14ac:dyDescent="0.2">
      <c r="A470" s="133" t="s">
        <v>412</v>
      </c>
      <c r="B470" s="129"/>
      <c r="C470" s="129"/>
      <c r="D470" s="129"/>
      <c r="E470" s="129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  <c r="AA470" s="129"/>
      <c r="AB470" s="129"/>
      <c r="AC470" s="129"/>
      <c r="AD470" s="129"/>
      <c r="AE470" s="129"/>
      <c r="AF470" s="130"/>
      <c r="AG470" s="1"/>
      <c r="AH470" s="1"/>
      <c r="AI470" s="1"/>
      <c r="AJ470" s="1"/>
      <c r="AK470" s="1"/>
      <c r="AL470" s="1"/>
      <c r="AM470" s="1"/>
      <c r="AN470" s="1"/>
      <c r="AO470" s="1"/>
    </row>
    <row r="471" spans="1:41" ht="17.25" customHeight="1" x14ac:dyDescent="0.2">
      <c r="A471" s="131" t="s">
        <v>413</v>
      </c>
      <c r="B471" s="129"/>
      <c r="C471" s="129"/>
      <c r="D471" s="129"/>
      <c r="E471" s="129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  <c r="AA471" s="129"/>
      <c r="AB471" s="132"/>
      <c r="AC471" s="128" t="s">
        <v>414</v>
      </c>
      <c r="AD471" s="129"/>
      <c r="AE471" s="129"/>
      <c r="AF471" s="130"/>
      <c r="AG471" s="1"/>
      <c r="AH471" s="1"/>
      <c r="AI471" s="1"/>
      <c r="AJ471" s="1"/>
      <c r="AK471" s="1"/>
      <c r="AL471" s="1"/>
      <c r="AM471" s="1"/>
      <c r="AN471" s="1"/>
      <c r="AO471" s="1"/>
    </row>
    <row r="472" spans="1:41" ht="17.25" customHeight="1" x14ac:dyDescent="0.2">
      <c r="A472" s="131" t="s">
        <v>415</v>
      </c>
      <c r="B472" s="129"/>
      <c r="C472" s="129"/>
      <c r="D472" s="129"/>
      <c r="E472" s="129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  <c r="AA472" s="129"/>
      <c r="AB472" s="132"/>
      <c r="AC472" s="128" t="s">
        <v>416</v>
      </c>
      <c r="AD472" s="129"/>
      <c r="AE472" s="129"/>
      <c r="AF472" s="130"/>
      <c r="AG472" s="1"/>
      <c r="AH472" s="1"/>
      <c r="AI472" s="1"/>
      <c r="AJ472" s="1"/>
      <c r="AK472" s="1"/>
      <c r="AL472" s="1"/>
      <c r="AM472" s="1"/>
      <c r="AN472" s="1"/>
      <c r="AO472" s="1"/>
    </row>
    <row r="473" spans="1:41" ht="17.25" customHeight="1" x14ac:dyDescent="0.2">
      <c r="A473" s="131" t="s">
        <v>417</v>
      </c>
      <c r="B473" s="129"/>
      <c r="C473" s="129"/>
      <c r="D473" s="129"/>
      <c r="E473" s="129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  <c r="AA473" s="129"/>
      <c r="AB473" s="132"/>
      <c r="AC473" s="128" t="s">
        <v>418</v>
      </c>
      <c r="AD473" s="129"/>
      <c r="AE473" s="129"/>
      <c r="AF473" s="130"/>
      <c r="AG473" s="1"/>
      <c r="AH473" s="1"/>
      <c r="AI473" s="1"/>
      <c r="AJ473" s="1"/>
      <c r="AK473" s="1"/>
      <c r="AL473" s="1"/>
      <c r="AM473" s="1"/>
      <c r="AN473" s="1"/>
      <c r="AO473" s="1"/>
    </row>
    <row r="474" spans="1:41" ht="17.25" customHeight="1" x14ac:dyDescent="0.2">
      <c r="A474" s="133" t="s">
        <v>419</v>
      </c>
      <c r="B474" s="129"/>
      <c r="C474" s="129"/>
      <c r="D474" s="129"/>
      <c r="E474" s="129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  <c r="AA474" s="129"/>
      <c r="AB474" s="132"/>
      <c r="AC474" s="128" t="s">
        <v>420</v>
      </c>
      <c r="AD474" s="129"/>
      <c r="AE474" s="129"/>
      <c r="AF474" s="130"/>
      <c r="AG474" s="1"/>
      <c r="AH474" s="1"/>
      <c r="AI474" s="1"/>
      <c r="AJ474" s="1"/>
      <c r="AK474" s="1"/>
      <c r="AL474" s="1"/>
      <c r="AM474" s="1"/>
      <c r="AN474" s="1"/>
      <c r="AO474" s="1"/>
    </row>
    <row r="475" spans="1:41" ht="17.25" customHeight="1" x14ac:dyDescent="0.2">
      <c r="A475" s="133" t="s">
        <v>421</v>
      </c>
      <c r="B475" s="129"/>
      <c r="C475" s="129"/>
      <c r="D475" s="129"/>
      <c r="E475" s="129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  <c r="AA475" s="129"/>
      <c r="AB475" s="132"/>
      <c r="AC475" s="128" t="s">
        <v>422</v>
      </c>
      <c r="AD475" s="129"/>
      <c r="AE475" s="129"/>
      <c r="AF475" s="130"/>
      <c r="AG475" s="1"/>
      <c r="AH475" s="1"/>
      <c r="AI475" s="1"/>
      <c r="AJ475" s="1"/>
      <c r="AK475" s="1"/>
      <c r="AL475" s="1"/>
      <c r="AM475" s="1"/>
      <c r="AN475" s="1"/>
      <c r="AO475" s="1"/>
    </row>
    <row r="476" spans="1:41" ht="17.25" customHeight="1" x14ac:dyDescent="0.2">
      <c r="A476" s="198" t="s">
        <v>423</v>
      </c>
      <c r="B476" s="145"/>
      <c r="C476" s="145"/>
      <c r="D476" s="145"/>
      <c r="E476" s="145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46"/>
      <c r="AC476" s="196" t="s">
        <v>424</v>
      </c>
      <c r="AD476" s="145"/>
      <c r="AE476" s="145"/>
      <c r="AF476" s="197"/>
      <c r="AG476" s="1"/>
      <c r="AH476" s="1"/>
      <c r="AI476" s="1"/>
      <c r="AJ476" s="1"/>
      <c r="AK476" s="1"/>
      <c r="AL476" s="1"/>
      <c r="AM476" s="1"/>
      <c r="AN476" s="1"/>
      <c r="AO476" s="1"/>
    </row>
    <row r="477" spans="1:41" ht="36" customHeight="1" x14ac:dyDescent="0.2">
      <c r="A477" s="195" t="s">
        <v>425</v>
      </c>
      <c r="B477" s="138"/>
      <c r="C477" s="138"/>
      <c r="D477" s="138"/>
      <c r="E477" s="138"/>
      <c r="F477" s="138"/>
      <c r="G477" s="138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8"/>
      <c r="T477" s="138"/>
      <c r="U477" s="138"/>
      <c r="V477" s="138"/>
      <c r="W477" s="138"/>
      <c r="X477" s="138"/>
      <c r="Y477" s="138"/>
      <c r="Z477" s="138"/>
      <c r="AA477" s="138"/>
      <c r="AB477" s="148"/>
      <c r="AC477" s="147"/>
      <c r="AD477" s="138"/>
      <c r="AE477" s="138"/>
      <c r="AF477" s="154"/>
      <c r="AG477" s="1"/>
      <c r="AH477" s="1"/>
      <c r="AI477" s="1"/>
      <c r="AJ477" s="1"/>
      <c r="AK477" s="1"/>
      <c r="AL477" s="1"/>
      <c r="AM477" s="1"/>
      <c r="AN477" s="1"/>
      <c r="AO477" s="1"/>
    </row>
    <row r="478" spans="1:41" ht="17.25" customHeight="1" x14ac:dyDescent="0.2">
      <c r="A478" s="198" t="s">
        <v>426</v>
      </c>
      <c r="B478" s="145"/>
      <c r="C478" s="145"/>
      <c r="D478" s="145"/>
      <c r="E478" s="145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46"/>
      <c r="AC478" s="196" t="s">
        <v>427</v>
      </c>
      <c r="AD478" s="145"/>
      <c r="AE478" s="145"/>
      <c r="AF478" s="197"/>
      <c r="AG478" s="1"/>
      <c r="AH478" s="1"/>
      <c r="AI478" s="1"/>
      <c r="AJ478" s="1"/>
      <c r="AK478" s="1"/>
      <c r="AL478" s="1"/>
      <c r="AM478" s="1"/>
      <c r="AN478" s="1"/>
      <c r="AO478" s="1"/>
    </row>
    <row r="479" spans="1:41" ht="17.25" customHeight="1" x14ac:dyDescent="0.2">
      <c r="A479" s="195" t="s">
        <v>428</v>
      </c>
      <c r="B479" s="138"/>
      <c r="C479" s="138"/>
      <c r="D479" s="138"/>
      <c r="E479" s="138"/>
      <c r="F479" s="138"/>
      <c r="G479" s="138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8"/>
      <c r="T479" s="138"/>
      <c r="U479" s="138"/>
      <c r="V479" s="138"/>
      <c r="W479" s="138"/>
      <c r="X479" s="138"/>
      <c r="Y479" s="138"/>
      <c r="Z479" s="138"/>
      <c r="AA479" s="138"/>
      <c r="AB479" s="148"/>
      <c r="AC479" s="147"/>
      <c r="AD479" s="138"/>
      <c r="AE479" s="138"/>
      <c r="AF479" s="154"/>
      <c r="AG479" s="1"/>
      <c r="AH479" s="1"/>
      <c r="AI479" s="1"/>
      <c r="AJ479" s="1"/>
      <c r="AK479" s="1"/>
      <c r="AL479" s="1"/>
      <c r="AM479" s="1"/>
      <c r="AN479" s="1"/>
      <c r="AO479" s="1"/>
    </row>
    <row r="480" spans="1:41" ht="17.25" customHeight="1" x14ac:dyDescent="0.2">
      <c r="A480" s="133" t="s">
        <v>429</v>
      </c>
      <c r="B480" s="129"/>
      <c r="C480" s="129"/>
      <c r="D480" s="129"/>
      <c r="E480" s="129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  <c r="AA480" s="129"/>
      <c r="AB480" s="132"/>
      <c r="AC480" s="128" t="s">
        <v>430</v>
      </c>
      <c r="AD480" s="129"/>
      <c r="AE480" s="129"/>
      <c r="AF480" s="130"/>
      <c r="AG480" s="1"/>
      <c r="AH480" s="1"/>
      <c r="AI480" s="1"/>
      <c r="AJ480" s="1"/>
      <c r="AK480" s="1"/>
      <c r="AL480" s="1"/>
      <c r="AM480" s="1"/>
      <c r="AN480" s="1"/>
      <c r="AO480" s="1"/>
    </row>
    <row r="481" spans="1:41" ht="17.25" customHeight="1" x14ac:dyDescent="0.2">
      <c r="A481" s="193" t="s">
        <v>431</v>
      </c>
      <c r="B481" s="160"/>
      <c r="C481" s="160"/>
      <c r="D481" s="160"/>
      <c r="E481" s="160"/>
      <c r="F481" s="160"/>
      <c r="G481" s="160"/>
      <c r="H481" s="160"/>
      <c r="I481" s="160"/>
      <c r="J481" s="160"/>
      <c r="K481" s="160"/>
      <c r="L481" s="160"/>
      <c r="M481" s="160"/>
      <c r="N481" s="160"/>
      <c r="O481" s="160"/>
      <c r="P481" s="160"/>
      <c r="Q481" s="160"/>
      <c r="R481" s="160"/>
      <c r="S481" s="160"/>
      <c r="T481" s="160"/>
      <c r="U481" s="160"/>
      <c r="V481" s="160"/>
      <c r="W481" s="160"/>
      <c r="X481" s="160"/>
      <c r="Y481" s="160"/>
      <c r="Z481" s="160"/>
      <c r="AA481" s="160"/>
      <c r="AB481" s="160"/>
      <c r="AC481" s="160"/>
      <c r="AD481" s="160"/>
      <c r="AE481" s="160"/>
      <c r="AF481" s="194"/>
      <c r="AG481" s="1"/>
      <c r="AH481" s="1"/>
      <c r="AI481" s="1"/>
      <c r="AJ481" s="1"/>
      <c r="AK481" s="1"/>
      <c r="AL481" s="1"/>
      <c r="AM481" s="1"/>
      <c r="AN481" s="1"/>
      <c r="AO481" s="1"/>
    </row>
    <row r="482" spans="1:41" ht="17.25" customHeight="1" x14ac:dyDescent="0.2">
      <c r="A482" s="125"/>
      <c r="B482" s="126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</row>
    <row r="483" spans="1:41" ht="17.25" customHeight="1" x14ac:dyDescent="0.2">
      <c r="A483" s="127"/>
      <c r="B483" s="126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</row>
    <row r="484" spans="1:41" ht="17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</row>
    <row r="485" spans="1:41" ht="17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</row>
    <row r="486" spans="1:41" ht="17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</row>
    <row r="487" spans="1:41" ht="17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</row>
    <row r="488" spans="1:41" ht="17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</row>
    <row r="489" spans="1:41" ht="17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</row>
    <row r="490" spans="1:41" ht="17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</row>
    <row r="491" spans="1:41" ht="17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</row>
    <row r="492" spans="1:41" ht="17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</row>
    <row r="493" spans="1:41" ht="17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</row>
    <row r="494" spans="1:41" ht="17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</row>
    <row r="495" spans="1:41" ht="17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</row>
    <row r="496" spans="1:41" ht="17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</row>
    <row r="497" spans="1:41" ht="17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</row>
    <row r="498" spans="1:41" ht="17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</row>
    <row r="499" spans="1:41" ht="17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</row>
    <row r="500" spans="1:41" ht="17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</row>
    <row r="501" spans="1:41" ht="17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</row>
    <row r="502" spans="1:41" ht="17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</row>
    <row r="503" spans="1:41" ht="17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</row>
    <row r="504" spans="1:41" ht="17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</row>
    <row r="505" spans="1:41" ht="17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</row>
    <row r="506" spans="1:41" ht="17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</row>
    <row r="507" spans="1:41" ht="17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</row>
    <row r="508" spans="1:41" ht="17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</row>
    <row r="509" spans="1:41" ht="17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</row>
    <row r="510" spans="1:41" ht="17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</row>
    <row r="511" spans="1:41" ht="17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</row>
    <row r="512" spans="1:41" ht="17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</row>
    <row r="513" spans="1:41" ht="17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</row>
    <row r="514" spans="1:41" ht="17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</row>
    <row r="515" spans="1:41" ht="17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</row>
    <row r="516" spans="1:41" ht="17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</row>
    <row r="517" spans="1:41" ht="17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</row>
    <row r="518" spans="1:41" ht="17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</row>
    <row r="519" spans="1:41" ht="17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</row>
    <row r="520" spans="1:41" ht="17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</row>
    <row r="521" spans="1:41" ht="17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</row>
    <row r="522" spans="1:41" ht="17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</row>
    <row r="523" spans="1:41" ht="17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</row>
    <row r="524" spans="1:41" ht="17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</row>
    <row r="525" spans="1:41" ht="17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</row>
    <row r="526" spans="1:41" ht="17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</row>
    <row r="527" spans="1:41" ht="17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</row>
    <row r="528" spans="1:41" ht="17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</row>
    <row r="529" spans="1:41" ht="17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</row>
    <row r="530" spans="1:41" ht="17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</row>
    <row r="531" spans="1:41" ht="17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</row>
    <row r="532" spans="1:41" ht="17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</row>
    <row r="533" spans="1:41" ht="17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</row>
    <row r="534" spans="1:41" ht="17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</row>
    <row r="535" spans="1:41" ht="17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</row>
    <row r="536" spans="1:41" ht="17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</row>
    <row r="537" spans="1:41" ht="17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</row>
    <row r="538" spans="1:41" ht="17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</row>
    <row r="539" spans="1:41" ht="17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</row>
    <row r="540" spans="1:41" ht="17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</row>
    <row r="541" spans="1:41" ht="17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</row>
    <row r="542" spans="1:41" ht="17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</row>
    <row r="543" spans="1:41" ht="17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</row>
    <row r="544" spans="1:41" ht="17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</row>
    <row r="545" spans="1:41" ht="17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</row>
    <row r="546" spans="1:41" ht="17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</row>
    <row r="547" spans="1:41" ht="17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</row>
    <row r="548" spans="1:41" ht="17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</row>
    <row r="549" spans="1:41" ht="17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</row>
    <row r="550" spans="1:41" ht="17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</row>
    <row r="551" spans="1:41" ht="17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</row>
    <row r="552" spans="1:41" ht="17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</row>
    <row r="553" spans="1:41" ht="17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</row>
    <row r="554" spans="1:41" ht="17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</row>
    <row r="555" spans="1:41" ht="17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</row>
    <row r="556" spans="1:41" ht="17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</row>
    <row r="557" spans="1:41" ht="17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</row>
    <row r="558" spans="1:41" ht="17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</row>
    <row r="559" spans="1:41" ht="17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</row>
    <row r="560" spans="1:41" ht="17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</row>
    <row r="561" spans="1:41" ht="17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</row>
    <row r="562" spans="1:41" ht="17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</row>
    <row r="563" spans="1:41" ht="17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</row>
    <row r="564" spans="1:41" ht="17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</row>
    <row r="565" spans="1:41" ht="17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</row>
    <row r="566" spans="1:41" ht="17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</row>
    <row r="567" spans="1:41" ht="17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</row>
    <row r="568" spans="1:41" ht="17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</row>
    <row r="569" spans="1:41" ht="17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</row>
    <row r="570" spans="1:41" ht="17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</row>
    <row r="571" spans="1:41" ht="17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</row>
    <row r="572" spans="1:41" ht="17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</row>
    <row r="573" spans="1:41" ht="17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</row>
    <row r="574" spans="1:41" ht="17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</row>
    <row r="575" spans="1:41" ht="17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</row>
    <row r="576" spans="1:41" ht="17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</row>
    <row r="577" spans="1:41" ht="17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</row>
    <row r="578" spans="1:41" ht="17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</row>
    <row r="579" spans="1:41" ht="17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</row>
    <row r="580" spans="1:41" ht="17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</row>
    <row r="581" spans="1:41" ht="17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</row>
    <row r="582" spans="1:41" ht="17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</row>
    <row r="583" spans="1:41" ht="17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</row>
    <row r="584" spans="1:41" ht="17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</row>
    <row r="585" spans="1:41" ht="17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</row>
    <row r="586" spans="1:41" ht="17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</row>
    <row r="587" spans="1:41" ht="17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</row>
    <row r="588" spans="1:41" ht="17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</row>
    <row r="589" spans="1:41" ht="17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</row>
    <row r="590" spans="1:41" ht="17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</row>
    <row r="591" spans="1:41" ht="17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</row>
    <row r="592" spans="1:41" ht="17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</row>
    <row r="593" spans="1:41" ht="17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</row>
    <row r="594" spans="1:41" ht="17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</row>
    <row r="595" spans="1:41" ht="17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</row>
    <row r="596" spans="1:41" ht="17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</row>
    <row r="597" spans="1:41" ht="17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</row>
    <row r="598" spans="1:41" ht="17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</row>
    <row r="599" spans="1:41" ht="17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</row>
    <row r="600" spans="1:41" ht="17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</row>
    <row r="601" spans="1:41" ht="17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</row>
    <row r="602" spans="1:41" ht="17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</row>
    <row r="603" spans="1:41" ht="17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</row>
    <row r="604" spans="1:41" ht="17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</row>
    <row r="605" spans="1:41" ht="17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</row>
    <row r="606" spans="1:41" ht="17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</row>
    <row r="607" spans="1:41" ht="17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</row>
    <row r="608" spans="1:41" ht="17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</row>
    <row r="609" spans="1:41" ht="17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</row>
    <row r="610" spans="1:41" ht="17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</row>
    <row r="611" spans="1:41" ht="17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</row>
    <row r="612" spans="1:41" ht="17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</row>
    <row r="613" spans="1:41" ht="17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</row>
    <row r="614" spans="1:41" ht="17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</row>
    <row r="615" spans="1:41" ht="17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</row>
    <row r="616" spans="1:41" ht="17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</row>
    <row r="617" spans="1:41" ht="17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</row>
    <row r="618" spans="1:41" ht="17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</row>
    <row r="619" spans="1:41" ht="17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</row>
    <row r="620" spans="1:41" ht="17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</row>
    <row r="621" spans="1:41" ht="17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</row>
    <row r="622" spans="1:41" ht="17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</row>
    <row r="623" spans="1:41" ht="17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</row>
    <row r="624" spans="1:41" ht="17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</row>
    <row r="625" spans="1:41" ht="17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</row>
    <row r="626" spans="1:41" ht="17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</row>
    <row r="627" spans="1:41" ht="17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</row>
    <row r="628" spans="1:41" ht="17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</row>
    <row r="629" spans="1:41" ht="17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</row>
    <row r="630" spans="1:41" ht="17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</row>
    <row r="631" spans="1:41" ht="17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</row>
    <row r="632" spans="1:41" ht="17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</row>
    <row r="633" spans="1:41" ht="17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</row>
    <row r="634" spans="1:41" ht="17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</row>
    <row r="635" spans="1:41" ht="17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</row>
    <row r="636" spans="1:41" ht="17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</row>
    <row r="637" spans="1:41" ht="17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</row>
    <row r="638" spans="1:41" ht="17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</row>
    <row r="639" spans="1:41" ht="17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</row>
    <row r="640" spans="1:41" ht="17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</row>
    <row r="641" spans="1:41" ht="17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</row>
    <row r="642" spans="1:41" ht="17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</row>
    <row r="643" spans="1:41" ht="17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</row>
    <row r="644" spans="1:41" ht="17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</row>
    <row r="645" spans="1:41" ht="17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</row>
    <row r="646" spans="1:41" ht="17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</row>
    <row r="647" spans="1:41" ht="17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</row>
    <row r="648" spans="1:41" ht="17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</row>
    <row r="649" spans="1:41" ht="17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</row>
    <row r="650" spans="1:41" ht="17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</row>
    <row r="651" spans="1:41" ht="17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</row>
    <row r="652" spans="1:41" ht="17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</row>
    <row r="653" spans="1:41" ht="17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</row>
    <row r="654" spans="1:41" ht="17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</row>
    <row r="655" spans="1:41" ht="17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</row>
    <row r="656" spans="1:41" ht="17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</row>
    <row r="657" spans="1:41" ht="17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</row>
    <row r="658" spans="1:41" ht="17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</row>
    <row r="659" spans="1:41" ht="17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</row>
    <row r="660" spans="1:41" ht="17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</row>
    <row r="661" spans="1:41" ht="17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</row>
    <row r="662" spans="1:41" ht="17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</row>
    <row r="663" spans="1:41" ht="17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</row>
    <row r="664" spans="1:41" ht="17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</row>
    <row r="665" spans="1:41" ht="17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</row>
    <row r="666" spans="1:41" ht="17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</row>
    <row r="667" spans="1:41" ht="17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</row>
    <row r="668" spans="1:41" ht="17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</row>
    <row r="669" spans="1:41" ht="17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</row>
    <row r="670" spans="1:41" ht="17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</row>
    <row r="671" spans="1:41" ht="17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</row>
    <row r="672" spans="1:41" ht="17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</row>
    <row r="673" spans="1:41" ht="17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</row>
    <row r="674" spans="1:41" ht="17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</row>
    <row r="675" spans="1:41" ht="17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</row>
    <row r="676" spans="1:41" ht="17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</row>
    <row r="677" spans="1:41" ht="17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</row>
    <row r="678" spans="1:41" ht="17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</row>
    <row r="679" spans="1:41" ht="17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</row>
    <row r="680" spans="1:41" ht="17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</row>
    <row r="681" spans="1:41" ht="17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</row>
    <row r="682" spans="1:41" ht="17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</row>
    <row r="683" spans="1:41" ht="17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</row>
    <row r="684" spans="1:41" ht="17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</row>
    <row r="685" spans="1:41" ht="17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</row>
    <row r="686" spans="1:41" ht="17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</row>
    <row r="687" spans="1:41" ht="17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</row>
    <row r="688" spans="1:41" ht="17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</row>
    <row r="689" spans="1:41" ht="17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</row>
    <row r="690" spans="1:41" ht="17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</row>
    <row r="691" spans="1:41" ht="17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</row>
    <row r="692" spans="1:41" ht="17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</row>
    <row r="693" spans="1:41" ht="17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</row>
    <row r="694" spans="1:41" ht="17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</row>
    <row r="695" spans="1:41" ht="17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</row>
    <row r="696" spans="1:41" ht="17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</row>
    <row r="697" spans="1:41" ht="17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</row>
    <row r="698" spans="1:41" ht="17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</row>
    <row r="699" spans="1:41" ht="17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</row>
    <row r="700" spans="1:41" ht="17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</row>
    <row r="701" spans="1:41" ht="17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</row>
    <row r="702" spans="1:41" ht="17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</row>
    <row r="703" spans="1:41" ht="17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</row>
    <row r="704" spans="1:41" ht="17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</row>
    <row r="705" spans="1:41" ht="17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</row>
    <row r="706" spans="1:41" ht="17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</row>
    <row r="707" spans="1:41" ht="17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</row>
    <row r="708" spans="1:41" ht="17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</row>
    <row r="709" spans="1:41" ht="17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</row>
    <row r="710" spans="1:41" ht="17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</row>
    <row r="711" spans="1:41" ht="17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</row>
    <row r="712" spans="1:41" ht="17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</row>
    <row r="713" spans="1:41" ht="17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</row>
    <row r="714" spans="1:41" ht="17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</row>
    <row r="715" spans="1:41" ht="17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</row>
    <row r="716" spans="1:41" ht="17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</row>
    <row r="717" spans="1:41" ht="17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</row>
    <row r="718" spans="1:41" ht="17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</row>
    <row r="719" spans="1:41" ht="17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</row>
    <row r="720" spans="1:41" ht="17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</row>
    <row r="721" spans="1:41" ht="17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</row>
    <row r="722" spans="1:41" ht="17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</row>
    <row r="723" spans="1:41" ht="17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</row>
    <row r="724" spans="1:41" ht="17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</row>
    <row r="725" spans="1:41" ht="17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</row>
    <row r="726" spans="1:41" ht="17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</row>
    <row r="727" spans="1:41" ht="17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</row>
    <row r="728" spans="1:41" ht="17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</row>
    <row r="729" spans="1:41" ht="17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</row>
    <row r="730" spans="1:41" ht="17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</row>
    <row r="731" spans="1:41" ht="17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</row>
    <row r="732" spans="1:41" ht="17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</row>
    <row r="733" spans="1:41" ht="17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</row>
    <row r="734" spans="1:41" ht="17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</row>
    <row r="735" spans="1:41" ht="17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</row>
    <row r="736" spans="1:41" ht="17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</row>
    <row r="737" spans="1:41" ht="17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</row>
    <row r="738" spans="1:41" ht="17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</row>
    <row r="739" spans="1:41" ht="17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</row>
    <row r="740" spans="1:41" ht="17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</row>
    <row r="741" spans="1:41" ht="17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</row>
    <row r="742" spans="1:41" ht="17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</row>
    <row r="743" spans="1:41" ht="17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</row>
    <row r="744" spans="1:41" ht="17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</row>
    <row r="745" spans="1:41" ht="17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</row>
    <row r="746" spans="1:41" ht="17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</row>
    <row r="747" spans="1:41" ht="17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</row>
    <row r="748" spans="1:41" ht="17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</row>
    <row r="749" spans="1:41" ht="17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</row>
    <row r="750" spans="1:41" ht="17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</row>
    <row r="751" spans="1:41" ht="17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</row>
    <row r="752" spans="1:41" ht="17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</row>
    <row r="753" spans="1:41" ht="17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</row>
    <row r="754" spans="1:41" ht="17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</row>
    <row r="755" spans="1:41" ht="17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</row>
    <row r="756" spans="1:41" ht="17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</row>
    <row r="757" spans="1:41" ht="17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</row>
    <row r="758" spans="1:41" ht="17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</row>
    <row r="759" spans="1:41" ht="17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</row>
    <row r="760" spans="1:41" ht="17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</row>
    <row r="761" spans="1:41" ht="17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</row>
    <row r="762" spans="1:41" ht="17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</row>
    <row r="763" spans="1:41" ht="17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</row>
    <row r="764" spans="1:41" ht="17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</row>
    <row r="765" spans="1:41" ht="17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</row>
    <row r="766" spans="1:41" ht="17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</row>
    <row r="767" spans="1:41" ht="17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</row>
    <row r="768" spans="1:41" ht="17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</row>
    <row r="769" spans="1:41" ht="17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</row>
    <row r="770" spans="1:41" ht="17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</row>
    <row r="771" spans="1:41" ht="17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</row>
    <row r="772" spans="1:41" ht="17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</row>
    <row r="773" spans="1:41" ht="17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</row>
    <row r="774" spans="1:41" ht="17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</row>
    <row r="775" spans="1:41" ht="17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</row>
    <row r="776" spans="1:41" ht="17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</row>
    <row r="777" spans="1:41" ht="17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</row>
    <row r="778" spans="1:41" ht="17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</row>
    <row r="779" spans="1:41" ht="17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</row>
    <row r="780" spans="1:41" ht="17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</row>
    <row r="781" spans="1:41" ht="17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</row>
    <row r="782" spans="1:41" ht="17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</row>
    <row r="783" spans="1:41" ht="17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</row>
    <row r="784" spans="1:41" ht="17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</row>
    <row r="785" spans="1:41" ht="17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</row>
    <row r="786" spans="1:41" ht="17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</row>
    <row r="787" spans="1:41" ht="17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</row>
    <row r="788" spans="1:41" ht="17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</row>
    <row r="789" spans="1:41" ht="17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</row>
    <row r="790" spans="1:41" ht="17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</row>
    <row r="791" spans="1:41" ht="17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</row>
    <row r="792" spans="1:41" ht="17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</row>
    <row r="793" spans="1:41" ht="17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</row>
    <row r="794" spans="1:41" ht="17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</row>
    <row r="795" spans="1:41" ht="17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</row>
    <row r="796" spans="1:41" ht="17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</row>
    <row r="797" spans="1:41" ht="17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</row>
    <row r="798" spans="1:41" ht="17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</row>
    <row r="799" spans="1:41" ht="17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</row>
    <row r="800" spans="1:41" ht="17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</row>
    <row r="801" spans="1:41" ht="17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</row>
    <row r="802" spans="1:41" ht="17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</row>
    <row r="803" spans="1:41" ht="17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</row>
    <row r="804" spans="1:41" ht="17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</row>
    <row r="805" spans="1:41" ht="17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</row>
    <row r="806" spans="1:41" ht="17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</row>
    <row r="807" spans="1:41" ht="17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</row>
    <row r="808" spans="1:41" ht="17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</row>
    <row r="809" spans="1:41" ht="17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</row>
    <row r="810" spans="1:41" ht="17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</row>
    <row r="811" spans="1:41" ht="17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</row>
    <row r="812" spans="1:41" ht="17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</row>
    <row r="813" spans="1:41" ht="17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</row>
    <row r="814" spans="1:41" ht="17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</row>
    <row r="815" spans="1:41" ht="17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</row>
    <row r="816" spans="1:41" ht="17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</row>
    <row r="817" spans="1:41" ht="17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</row>
    <row r="818" spans="1:41" ht="17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</row>
    <row r="819" spans="1:41" ht="17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</row>
    <row r="820" spans="1:41" ht="17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</row>
    <row r="821" spans="1:41" ht="17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</row>
    <row r="822" spans="1:41" ht="17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</row>
    <row r="823" spans="1:41" ht="17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</row>
    <row r="824" spans="1:41" ht="17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</row>
    <row r="825" spans="1:41" ht="17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</row>
    <row r="826" spans="1:41" ht="17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</row>
    <row r="827" spans="1:41" ht="17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</row>
    <row r="828" spans="1:41" ht="17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</row>
    <row r="829" spans="1:41" ht="17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</row>
    <row r="830" spans="1:41" ht="17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</row>
    <row r="831" spans="1:41" ht="17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</row>
    <row r="832" spans="1:41" ht="17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</row>
    <row r="833" spans="1:41" ht="17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</row>
    <row r="834" spans="1:41" ht="17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</row>
    <row r="835" spans="1:41" ht="17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</row>
    <row r="836" spans="1:41" ht="17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</row>
    <row r="837" spans="1:41" ht="17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</row>
    <row r="838" spans="1:41" ht="17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</row>
    <row r="839" spans="1:41" ht="17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</row>
    <row r="840" spans="1:41" ht="17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</row>
    <row r="841" spans="1:41" ht="17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</row>
    <row r="842" spans="1:41" ht="17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</row>
    <row r="843" spans="1:41" ht="17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</row>
    <row r="844" spans="1:41" ht="17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</row>
    <row r="845" spans="1:41" ht="17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</row>
    <row r="846" spans="1:41" ht="17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</row>
    <row r="847" spans="1:41" ht="17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</row>
    <row r="848" spans="1:41" ht="17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</row>
    <row r="849" spans="1:41" ht="17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</row>
    <row r="850" spans="1:41" ht="17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</row>
    <row r="851" spans="1:41" ht="17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</row>
    <row r="852" spans="1:41" ht="17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</row>
    <row r="853" spans="1:41" ht="17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</row>
    <row r="854" spans="1:41" ht="17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</row>
    <row r="855" spans="1:41" ht="17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</row>
    <row r="856" spans="1:41" ht="17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</row>
    <row r="857" spans="1:41" ht="17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</row>
    <row r="858" spans="1:41" ht="17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</row>
    <row r="859" spans="1:41" ht="17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</row>
    <row r="860" spans="1:41" ht="17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</row>
    <row r="861" spans="1:41" ht="17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</row>
    <row r="862" spans="1:41" ht="17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</row>
    <row r="863" spans="1:41" ht="17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</row>
    <row r="864" spans="1:41" ht="17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</row>
    <row r="865" spans="1:41" ht="17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</row>
    <row r="866" spans="1:41" ht="17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</row>
    <row r="867" spans="1:41" ht="17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</row>
    <row r="868" spans="1:41" ht="17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</row>
    <row r="869" spans="1:41" ht="17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</row>
    <row r="870" spans="1:41" ht="17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</row>
    <row r="871" spans="1:41" ht="17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</row>
    <row r="872" spans="1:41" ht="17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</row>
    <row r="873" spans="1:41" ht="17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</row>
    <row r="874" spans="1:41" ht="17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</row>
    <row r="875" spans="1:41" ht="17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</row>
    <row r="876" spans="1:41" ht="17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</row>
    <row r="877" spans="1:41" ht="17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</row>
    <row r="878" spans="1:41" ht="17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</row>
    <row r="879" spans="1:41" ht="17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</row>
    <row r="880" spans="1:41" ht="17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</row>
    <row r="881" spans="1:41" ht="17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</row>
    <row r="882" spans="1:41" ht="17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</row>
    <row r="883" spans="1:41" ht="17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</row>
    <row r="884" spans="1:41" ht="17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</row>
    <row r="885" spans="1:41" ht="17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</row>
    <row r="886" spans="1:41" ht="17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</row>
    <row r="887" spans="1:41" ht="17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</row>
    <row r="888" spans="1:41" ht="17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</row>
    <row r="889" spans="1:41" ht="17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</row>
    <row r="890" spans="1:41" ht="17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</row>
    <row r="891" spans="1:41" ht="17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</row>
    <row r="892" spans="1:41" ht="17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</row>
    <row r="893" spans="1:41" ht="17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</row>
    <row r="894" spans="1:41" ht="17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</row>
    <row r="895" spans="1:41" ht="17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</row>
    <row r="896" spans="1:41" ht="17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</row>
    <row r="897" spans="1:41" ht="17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</row>
    <row r="898" spans="1:41" ht="17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</row>
    <row r="899" spans="1:41" ht="17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</row>
    <row r="900" spans="1:41" ht="17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</row>
    <row r="901" spans="1:41" ht="17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</row>
    <row r="902" spans="1:41" ht="17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</row>
    <row r="903" spans="1:41" ht="17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</row>
    <row r="904" spans="1:41" ht="17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</row>
    <row r="905" spans="1:41" ht="17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</row>
    <row r="906" spans="1:41" ht="17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</row>
    <row r="907" spans="1:41" ht="17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</row>
    <row r="908" spans="1:41" ht="17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</row>
    <row r="909" spans="1:41" ht="17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</row>
    <row r="910" spans="1:41" ht="17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</row>
    <row r="911" spans="1:41" ht="17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</row>
    <row r="912" spans="1:41" ht="17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</row>
    <row r="913" spans="1:41" ht="17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</row>
    <row r="914" spans="1:41" ht="17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</row>
    <row r="915" spans="1:41" ht="17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</row>
    <row r="916" spans="1:41" ht="17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</row>
    <row r="917" spans="1:41" ht="17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</row>
    <row r="918" spans="1:41" ht="17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</row>
    <row r="919" spans="1:41" ht="17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</row>
    <row r="920" spans="1:41" ht="17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</row>
    <row r="921" spans="1:41" ht="17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</row>
    <row r="922" spans="1:41" ht="17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</row>
    <row r="923" spans="1:41" ht="17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</row>
    <row r="924" spans="1:41" ht="17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</row>
    <row r="925" spans="1:41" ht="17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</row>
    <row r="926" spans="1:41" ht="17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</row>
    <row r="927" spans="1:41" ht="17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</row>
    <row r="928" spans="1:41" ht="17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</row>
    <row r="929" spans="1:41" ht="17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</row>
    <row r="930" spans="1:41" ht="17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</row>
    <row r="931" spans="1:41" ht="17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</row>
    <row r="932" spans="1:41" ht="17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</row>
    <row r="933" spans="1:41" ht="17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</row>
    <row r="934" spans="1:41" ht="17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</row>
    <row r="935" spans="1:41" ht="17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</row>
    <row r="936" spans="1:41" ht="17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</row>
    <row r="937" spans="1:41" ht="17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</row>
    <row r="938" spans="1:41" ht="17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</row>
    <row r="939" spans="1:41" ht="17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</row>
    <row r="940" spans="1:41" ht="17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</row>
    <row r="941" spans="1:41" ht="17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</row>
    <row r="942" spans="1:41" ht="17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</row>
    <row r="943" spans="1:41" ht="17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</row>
    <row r="944" spans="1:41" ht="17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</row>
    <row r="945" spans="1:41" ht="17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</row>
    <row r="946" spans="1:41" ht="17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</row>
    <row r="947" spans="1:41" ht="17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</row>
    <row r="948" spans="1:41" ht="17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</row>
    <row r="949" spans="1:41" ht="17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</row>
    <row r="950" spans="1:41" ht="17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</row>
    <row r="951" spans="1:41" ht="17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</row>
    <row r="952" spans="1:41" ht="17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</row>
    <row r="953" spans="1:41" ht="17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</row>
    <row r="954" spans="1:41" ht="17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</row>
    <row r="955" spans="1:41" ht="17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</row>
    <row r="956" spans="1:41" ht="17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</row>
    <row r="957" spans="1:41" ht="17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</row>
    <row r="958" spans="1:41" ht="17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</row>
    <row r="959" spans="1:41" ht="17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</row>
    <row r="960" spans="1:41" ht="17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</row>
    <row r="961" spans="1:41" ht="17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</row>
    <row r="962" spans="1:41" ht="17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</row>
    <row r="963" spans="1:41" ht="17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</row>
    <row r="964" spans="1:41" ht="17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</row>
    <row r="965" spans="1:41" ht="17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</row>
    <row r="966" spans="1:41" ht="17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</row>
    <row r="967" spans="1:41" ht="17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</row>
    <row r="968" spans="1:41" ht="17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</row>
    <row r="969" spans="1:41" ht="17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</row>
    <row r="970" spans="1:41" ht="17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</row>
    <row r="971" spans="1:41" ht="17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</row>
    <row r="972" spans="1:41" ht="17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</row>
    <row r="973" spans="1:41" ht="17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</row>
    <row r="974" spans="1:41" ht="17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</row>
    <row r="975" spans="1:41" ht="17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</row>
    <row r="976" spans="1:41" ht="17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</row>
    <row r="977" spans="1:41" ht="17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</row>
    <row r="978" spans="1:41" ht="17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</row>
    <row r="979" spans="1:41" ht="17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</row>
    <row r="980" spans="1:41" ht="17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</row>
    <row r="981" spans="1:41" ht="17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</row>
    <row r="982" spans="1:41" ht="17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</row>
    <row r="983" spans="1:41" ht="17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</row>
    <row r="984" spans="1:41" ht="17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</row>
    <row r="985" spans="1:41" ht="17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</row>
    <row r="986" spans="1:41" ht="17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</row>
    <row r="987" spans="1:41" ht="17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</row>
    <row r="988" spans="1:41" ht="17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</row>
    <row r="989" spans="1:41" ht="17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</row>
    <row r="990" spans="1:41" ht="17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</row>
    <row r="991" spans="1:41" ht="17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</row>
    <row r="992" spans="1:41" ht="17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</row>
    <row r="993" spans="1:41" ht="17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</row>
    <row r="994" spans="1:41" ht="17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</row>
    <row r="995" spans="1:41" ht="17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</row>
    <row r="996" spans="1:41" ht="17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</row>
    <row r="997" spans="1:41" ht="17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</row>
    <row r="998" spans="1:41" ht="17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</row>
    <row r="999" spans="1:41" ht="17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</row>
  </sheetData>
  <mergeCells count="552">
    <mergeCell ref="A110:AF110"/>
    <mergeCell ref="R88:AE92"/>
    <mergeCell ref="C104:Q105"/>
    <mergeCell ref="R104:AE104"/>
    <mergeCell ref="R100:AE100"/>
    <mergeCell ref="AB119:AE119"/>
    <mergeCell ref="B117:Y119"/>
    <mergeCell ref="B114:Y114"/>
    <mergeCell ref="B115:Z115"/>
    <mergeCell ref="C106:Q106"/>
    <mergeCell ref="R106:AE106"/>
    <mergeCell ref="B96:AE96"/>
    <mergeCell ref="E194:F198"/>
    <mergeCell ref="K199:L203"/>
    <mergeCell ref="K204:L207"/>
    <mergeCell ref="M194:N198"/>
    <mergeCell ref="M204:N207"/>
    <mergeCell ref="G204:H207"/>
    <mergeCell ref="I204:J207"/>
    <mergeCell ref="B204:F207"/>
    <mergeCell ref="I199:J203"/>
    <mergeCell ref="M199:N203"/>
    <mergeCell ref="W225:X226"/>
    <mergeCell ref="W216:X220"/>
    <mergeCell ref="W221:X224"/>
    <mergeCell ref="AA204:AB207"/>
    <mergeCell ref="Y204:Z207"/>
    <mergeCell ref="S225:T226"/>
    <mergeCell ref="S221:T224"/>
    <mergeCell ref="U225:V226"/>
    <mergeCell ref="Y221:Z224"/>
    <mergeCell ref="Y216:Z220"/>
    <mergeCell ref="U212:V215"/>
    <mergeCell ref="S212:T215"/>
    <mergeCell ref="S208:T211"/>
    <mergeCell ref="U208:V211"/>
    <mergeCell ref="AA212:AB215"/>
    <mergeCell ref="Y208:Z211"/>
    <mergeCell ref="U216:V220"/>
    <mergeCell ref="AA208:AB211"/>
    <mergeCell ref="Y212:Z215"/>
    <mergeCell ref="W212:X215"/>
    <mergeCell ref="S216:T220"/>
    <mergeCell ref="S275:AE275"/>
    <mergeCell ref="B275:N275"/>
    <mergeCell ref="B221:F224"/>
    <mergeCell ref="B246:AE246"/>
    <mergeCell ref="B234:AE238"/>
    <mergeCell ref="B240:AE240"/>
    <mergeCell ref="B225:F226"/>
    <mergeCell ref="A228:AF228"/>
    <mergeCell ref="G225:H226"/>
    <mergeCell ref="B269:AE270"/>
    <mergeCell ref="B268:AE268"/>
    <mergeCell ref="G221:H224"/>
    <mergeCell ref="B253:AE254"/>
    <mergeCell ref="B231:AE232"/>
    <mergeCell ref="B233:AE233"/>
    <mergeCell ref="B247:AE247"/>
    <mergeCell ref="B249:AE249"/>
    <mergeCell ref="B252:AE252"/>
    <mergeCell ref="B250:AE250"/>
    <mergeCell ref="B241:AE244"/>
    <mergeCell ref="B263:AE266"/>
    <mergeCell ref="B256:AE256"/>
    <mergeCell ref="B257:AE260"/>
    <mergeCell ref="B262:AE262"/>
    <mergeCell ref="G190:H193"/>
    <mergeCell ref="U194:V198"/>
    <mergeCell ref="O194:P198"/>
    <mergeCell ref="M190:N193"/>
    <mergeCell ref="O190:P193"/>
    <mergeCell ref="Q225:R226"/>
    <mergeCell ref="K225:L226"/>
    <mergeCell ref="M225:N226"/>
    <mergeCell ref="Q221:R224"/>
    <mergeCell ref="O221:P224"/>
    <mergeCell ref="G199:H203"/>
    <mergeCell ref="I190:J193"/>
    <mergeCell ref="K190:L193"/>
    <mergeCell ref="B190:F193"/>
    <mergeCell ref="B188:AE188"/>
    <mergeCell ref="A177:AF177"/>
    <mergeCell ref="B179:AE182"/>
    <mergeCell ref="W190:X193"/>
    <mergeCell ref="B184:X185"/>
    <mergeCell ref="B186:X187"/>
    <mergeCell ref="M208:N211"/>
    <mergeCell ref="W208:X211"/>
    <mergeCell ref="I208:J211"/>
    <mergeCell ref="K208:L211"/>
    <mergeCell ref="Q208:R211"/>
    <mergeCell ref="B208:D215"/>
    <mergeCell ref="O208:P211"/>
    <mergeCell ref="E208:F211"/>
    <mergeCell ref="G208:H211"/>
    <mergeCell ref="O204:P207"/>
    <mergeCell ref="E199:F203"/>
    <mergeCell ref="G212:H215"/>
    <mergeCell ref="I212:J215"/>
    <mergeCell ref="AA199:AB203"/>
    <mergeCell ref="AA194:AB198"/>
    <mergeCell ref="Y199:Z203"/>
    <mergeCell ref="Y194:Z198"/>
    <mergeCell ref="AA190:AB193"/>
    <mergeCell ref="Y190:Z193"/>
    <mergeCell ref="S190:T193"/>
    <mergeCell ref="U190:V193"/>
    <mergeCell ref="W199:X203"/>
    <mergeCell ref="W194:X198"/>
    <mergeCell ref="O216:P220"/>
    <mergeCell ref="I194:J198"/>
    <mergeCell ref="S194:T198"/>
    <mergeCell ref="AA216:AB220"/>
    <mergeCell ref="K216:L220"/>
    <mergeCell ref="M216:N220"/>
    <mergeCell ref="O199:P203"/>
    <mergeCell ref="Q216:R220"/>
    <mergeCell ref="M212:N215"/>
    <mergeCell ref="K212:L215"/>
    <mergeCell ref="Q194:R198"/>
    <mergeCell ref="Q190:R193"/>
    <mergeCell ref="U199:V203"/>
    <mergeCell ref="Q199:R203"/>
    <mergeCell ref="S204:T207"/>
    <mergeCell ref="W204:X207"/>
    <mergeCell ref="O212:P215"/>
    <mergeCell ref="A286:AF286"/>
    <mergeCell ref="A287:AF287"/>
    <mergeCell ref="S199:T203"/>
    <mergeCell ref="B194:D203"/>
    <mergeCell ref="K194:L198"/>
    <mergeCell ref="G194:H198"/>
    <mergeCell ref="G216:H220"/>
    <mergeCell ref="I216:J220"/>
    <mergeCell ref="E212:F215"/>
    <mergeCell ref="B216:F220"/>
    <mergeCell ref="I225:J226"/>
    <mergeCell ref="O225:P226"/>
    <mergeCell ref="M221:N224"/>
    <mergeCell ref="AA225:AB226"/>
    <mergeCell ref="K221:L224"/>
    <mergeCell ref="Y225:Z226"/>
    <mergeCell ref="U221:V224"/>
    <mergeCell ref="AA221:AB224"/>
    <mergeCell ref="I221:J224"/>
    <mergeCell ref="B277:N277"/>
    <mergeCell ref="A282:AF282"/>
    <mergeCell ref="S277:AE278"/>
    <mergeCell ref="A280:AF280"/>
    <mergeCell ref="B272:AE272"/>
    <mergeCell ref="B20:J20"/>
    <mergeCell ref="C100:Q101"/>
    <mergeCell ref="C97:O98"/>
    <mergeCell ref="B112:AE112"/>
    <mergeCell ref="R108:AE108"/>
    <mergeCell ref="D21:Q21"/>
    <mergeCell ref="D25:AD26"/>
    <mergeCell ref="O307:AA307"/>
    <mergeCell ref="A307:N307"/>
    <mergeCell ref="B158:Y159"/>
    <mergeCell ref="C135:Q135"/>
    <mergeCell ref="C125:Q125"/>
    <mergeCell ref="C131:Q131"/>
    <mergeCell ref="C127:Q128"/>
    <mergeCell ref="C123:Q123"/>
    <mergeCell ref="C129:Q129"/>
    <mergeCell ref="B166:X168"/>
    <mergeCell ref="B160:Y160"/>
    <mergeCell ref="C162:Y163"/>
    <mergeCell ref="Q204:R207"/>
    <mergeCell ref="U204:V207"/>
    <mergeCell ref="B164:Y164"/>
    <mergeCell ref="AA168:AD168"/>
    <mergeCell ref="Q212:R215"/>
    <mergeCell ref="B121:Y122"/>
    <mergeCell ref="B37:AE38"/>
    <mergeCell ref="B83:K83"/>
    <mergeCell ref="C88:Q89"/>
    <mergeCell ref="B81:S81"/>
    <mergeCell ref="C71:Q72"/>
    <mergeCell ref="D39:I39"/>
    <mergeCell ref="D41:J41"/>
    <mergeCell ref="D45:P45"/>
    <mergeCell ref="D43:J43"/>
    <mergeCell ref="B50:J50"/>
    <mergeCell ref="B56:AE56"/>
    <mergeCell ref="R76:AE76"/>
    <mergeCell ref="R71:AE74"/>
    <mergeCell ref="B57:Y58"/>
    <mergeCell ref="B70:AE70"/>
    <mergeCell ref="B65:Y67"/>
    <mergeCell ref="B68:Y69"/>
    <mergeCell ref="C94:Q95"/>
    <mergeCell ref="R94:AE94"/>
    <mergeCell ref="B87:AE87"/>
    <mergeCell ref="B85:Y86"/>
    <mergeCell ref="C108:Q108"/>
    <mergeCell ref="C102:AF103"/>
    <mergeCell ref="AC350:AF350"/>
    <mergeCell ref="AC349:AF349"/>
    <mergeCell ref="AC348:AF348"/>
    <mergeCell ref="AC351:AF351"/>
    <mergeCell ref="AC352:AF352"/>
    <mergeCell ref="AC356:AF356"/>
    <mergeCell ref="AC354:AF354"/>
    <mergeCell ref="AC357:AF357"/>
    <mergeCell ref="AC355:AF355"/>
    <mergeCell ref="AC353:AF353"/>
    <mergeCell ref="AC375:AF375"/>
    <mergeCell ref="A375:AB375"/>
    <mergeCell ref="A376:AF376"/>
    <mergeCell ref="AC361:AF361"/>
    <mergeCell ref="AC363:AF363"/>
    <mergeCell ref="AC362:AF362"/>
    <mergeCell ref="AC359:AF359"/>
    <mergeCell ref="AC360:AF360"/>
    <mergeCell ref="AC358:AF358"/>
    <mergeCell ref="AC374:AF374"/>
    <mergeCell ref="AC373:AF373"/>
    <mergeCell ref="A361:AB361"/>
    <mergeCell ref="AC371:AF371"/>
    <mergeCell ref="AC369:AF369"/>
    <mergeCell ref="AC370:AF370"/>
    <mergeCell ref="AC372:AF372"/>
    <mergeCell ref="AC365:AF365"/>
    <mergeCell ref="AC364:AF364"/>
    <mergeCell ref="AC324:AF324"/>
    <mergeCell ref="AC325:AF325"/>
    <mergeCell ref="AC342:AF342"/>
    <mergeCell ref="A312:N314"/>
    <mergeCell ref="A319:AF319"/>
    <mergeCell ref="A333:AB333"/>
    <mergeCell ref="A342:AB342"/>
    <mergeCell ref="A335:AB335"/>
    <mergeCell ref="A337:AB337"/>
    <mergeCell ref="A336:AB336"/>
    <mergeCell ref="A340:AB340"/>
    <mergeCell ref="A339:AB339"/>
    <mergeCell ref="A338:AB338"/>
    <mergeCell ref="A330:AB330"/>
    <mergeCell ref="A329:AB329"/>
    <mergeCell ref="A327:AB327"/>
    <mergeCell ref="A328:AB328"/>
    <mergeCell ref="A326:AB326"/>
    <mergeCell ref="AC326:AF326"/>
    <mergeCell ref="AC327:AF327"/>
    <mergeCell ref="AC328:AF328"/>
    <mergeCell ref="AC329:AF329"/>
    <mergeCell ref="A324:AB324"/>
    <mergeCell ref="A377:AF377"/>
    <mergeCell ref="A378:AF378"/>
    <mergeCell ref="A380:AB380"/>
    <mergeCell ref="A381:AB381"/>
    <mergeCell ref="A379:AF379"/>
    <mergeCell ref="AC380:AF380"/>
    <mergeCell ref="AC381:AF381"/>
    <mergeCell ref="A389:AB389"/>
    <mergeCell ref="A388:AB388"/>
    <mergeCell ref="AC388:AF388"/>
    <mergeCell ref="AC386:AF386"/>
    <mergeCell ref="A386:AB386"/>
    <mergeCell ref="A387:AB387"/>
    <mergeCell ref="AC387:AF387"/>
    <mergeCell ref="A384:AB384"/>
    <mergeCell ref="A385:AB385"/>
    <mergeCell ref="A383:AF383"/>
    <mergeCell ref="A382:AF382"/>
    <mergeCell ref="AC385:AF385"/>
    <mergeCell ref="AC384:AF384"/>
    <mergeCell ref="A349:AB349"/>
    <mergeCell ref="A351:AB351"/>
    <mergeCell ref="A350:AB350"/>
    <mergeCell ref="A354:AB354"/>
    <mergeCell ref="A353:AB353"/>
    <mergeCell ref="A352:AB352"/>
    <mergeCell ref="A391:AB391"/>
    <mergeCell ref="A374:AB374"/>
    <mergeCell ref="A363:AB363"/>
    <mergeCell ref="A371:AB371"/>
    <mergeCell ref="A373:AB373"/>
    <mergeCell ref="A372:AB372"/>
    <mergeCell ref="A359:AB359"/>
    <mergeCell ref="A360:AB360"/>
    <mergeCell ref="A357:AB357"/>
    <mergeCell ref="A356:AB356"/>
    <mergeCell ref="A362:AB362"/>
    <mergeCell ref="A370:AB370"/>
    <mergeCell ref="A369:AB369"/>
    <mergeCell ref="A364:AB364"/>
    <mergeCell ref="A366:AF366"/>
    <mergeCell ref="A365:AB365"/>
    <mergeCell ref="AC391:AF391"/>
    <mergeCell ref="A390:AB390"/>
    <mergeCell ref="AC333:AF333"/>
    <mergeCell ref="AC344:AF344"/>
    <mergeCell ref="AC346:AF346"/>
    <mergeCell ref="AC345:AF345"/>
    <mergeCell ref="AC343:AF343"/>
    <mergeCell ref="A344:AB344"/>
    <mergeCell ref="A343:AB343"/>
    <mergeCell ref="A345:AB345"/>
    <mergeCell ref="A348:AB348"/>
    <mergeCell ref="A346:AB346"/>
    <mergeCell ref="A347:AB347"/>
    <mergeCell ref="AC347:AF347"/>
    <mergeCell ref="A302:AF302"/>
    <mergeCell ref="A303:AF303"/>
    <mergeCell ref="A317:AF317"/>
    <mergeCell ref="A318:AF318"/>
    <mergeCell ref="A320:AF320"/>
    <mergeCell ref="A323:AF323"/>
    <mergeCell ref="O310:AA310"/>
    <mergeCell ref="O311:AA311"/>
    <mergeCell ref="A310:N310"/>
    <mergeCell ref="O313:AA313"/>
    <mergeCell ref="O314:AA314"/>
    <mergeCell ref="O315:AA316"/>
    <mergeCell ref="O312:AA312"/>
    <mergeCell ref="A311:N311"/>
    <mergeCell ref="A315:N316"/>
    <mergeCell ref="A399:AB399"/>
    <mergeCell ref="A400:AB400"/>
    <mergeCell ref="A401:AB401"/>
    <mergeCell ref="AC399:AF399"/>
    <mergeCell ref="AC400:AF400"/>
    <mergeCell ref="AC401:AF401"/>
    <mergeCell ref="O308:AA309"/>
    <mergeCell ref="A306:AF306"/>
    <mergeCell ref="A308:N309"/>
    <mergeCell ref="A355:AB355"/>
    <mergeCell ref="A358:AB358"/>
    <mergeCell ref="A332:AB332"/>
    <mergeCell ref="AC332:AF332"/>
    <mergeCell ref="AC341:AF341"/>
    <mergeCell ref="A341:AB341"/>
    <mergeCell ref="A334:AB334"/>
    <mergeCell ref="A331:AB331"/>
    <mergeCell ref="AC338:AF338"/>
    <mergeCell ref="AC335:AF335"/>
    <mergeCell ref="AC336:AF336"/>
    <mergeCell ref="AC339:AF339"/>
    <mergeCell ref="AC340:AF340"/>
    <mergeCell ref="AC337:AF337"/>
    <mergeCell ref="AC334:AF334"/>
    <mergeCell ref="A474:AB474"/>
    <mergeCell ref="A468:AB468"/>
    <mergeCell ref="A469:AB469"/>
    <mergeCell ref="A476:AB476"/>
    <mergeCell ref="A477:AB477"/>
    <mergeCell ref="A478:AB478"/>
    <mergeCell ref="AC430:AF430"/>
    <mergeCell ref="A430:AB430"/>
    <mergeCell ref="A395:AB395"/>
    <mergeCell ref="A396:AB396"/>
    <mergeCell ref="A418:AB418"/>
    <mergeCell ref="A419:AB419"/>
    <mergeCell ref="A420:AB420"/>
    <mergeCell ref="A415:AB415"/>
    <mergeCell ref="A414:AF414"/>
    <mergeCell ref="A412:AB412"/>
    <mergeCell ref="A413:AB413"/>
    <mergeCell ref="AC416:AF416"/>
    <mergeCell ref="A417:AF417"/>
    <mergeCell ref="A416:AB416"/>
    <mergeCell ref="A426:AB426"/>
    <mergeCell ref="A427:AB427"/>
    <mergeCell ref="A423:AB423"/>
    <mergeCell ref="A422:AB422"/>
    <mergeCell ref="AC462:AF462"/>
    <mergeCell ref="AC457:AF457"/>
    <mergeCell ref="AC472:AF472"/>
    <mergeCell ref="AC471:AF471"/>
    <mergeCell ref="A479:AB479"/>
    <mergeCell ref="A475:AB475"/>
    <mergeCell ref="A454:AB454"/>
    <mergeCell ref="A455:AF455"/>
    <mergeCell ref="A457:AB457"/>
    <mergeCell ref="A456:AB456"/>
    <mergeCell ref="A460:AF460"/>
    <mergeCell ref="A461:AF461"/>
    <mergeCell ref="AC469:AF469"/>
    <mergeCell ref="AC467:AF467"/>
    <mergeCell ref="AC463:AF463"/>
    <mergeCell ref="AC464:AF464"/>
    <mergeCell ref="AC458:AF458"/>
    <mergeCell ref="AC459:AF459"/>
    <mergeCell ref="AC478:AF479"/>
    <mergeCell ref="AC476:AF477"/>
    <mergeCell ref="AC475:AF475"/>
    <mergeCell ref="A471:AB471"/>
    <mergeCell ref="A472:AB472"/>
    <mergeCell ref="A473:AB473"/>
    <mergeCell ref="AC468:AF468"/>
    <mergeCell ref="A467:AB467"/>
    <mergeCell ref="A470:AF470"/>
    <mergeCell ref="A481:AF481"/>
    <mergeCell ref="A480:AB480"/>
    <mergeCell ref="AC480:AF480"/>
    <mergeCell ref="A465:AB465"/>
    <mergeCell ref="A464:AB464"/>
    <mergeCell ref="AC450:AF450"/>
    <mergeCell ref="AC451:AF451"/>
    <mergeCell ref="AC453:AF453"/>
    <mergeCell ref="A450:AB450"/>
    <mergeCell ref="A451:AB451"/>
    <mergeCell ref="A452:AB452"/>
    <mergeCell ref="AC452:AF452"/>
    <mergeCell ref="A453:AB453"/>
    <mergeCell ref="A459:AB459"/>
    <mergeCell ref="A462:AB462"/>
    <mergeCell ref="A463:AB463"/>
    <mergeCell ref="A458:AB458"/>
    <mergeCell ref="A466:AF466"/>
    <mergeCell ref="AC465:AF465"/>
    <mergeCell ref="AC473:AF473"/>
    <mergeCell ref="AC474:AF474"/>
    <mergeCell ref="A293:AF293"/>
    <mergeCell ref="A285:AF285"/>
    <mergeCell ref="A444:AB444"/>
    <mergeCell ref="A445:AF445"/>
    <mergeCell ref="AC454:AF454"/>
    <mergeCell ref="AC456:AF456"/>
    <mergeCell ref="AC444:AF444"/>
    <mergeCell ref="A448:AF448"/>
    <mergeCell ref="A449:AF449"/>
    <mergeCell ref="A392:AB392"/>
    <mergeCell ref="AC389:AF389"/>
    <mergeCell ref="AC390:AF390"/>
    <mergeCell ref="AC392:AF392"/>
    <mergeCell ref="A424:AB424"/>
    <mergeCell ref="A425:AB425"/>
    <mergeCell ref="AC427:AF427"/>
    <mergeCell ref="AC428:AF428"/>
    <mergeCell ref="AC404:AF404"/>
    <mergeCell ref="AC405:AF405"/>
    <mergeCell ref="AC418:AF418"/>
    <mergeCell ref="AC419:AF419"/>
    <mergeCell ref="A397:AB397"/>
    <mergeCell ref="A398:AB398"/>
    <mergeCell ref="AC396:AF396"/>
    <mergeCell ref="B79:AE79"/>
    <mergeCell ref="C76:Q77"/>
    <mergeCell ref="A284:AF284"/>
    <mergeCell ref="A301:AF301"/>
    <mergeCell ref="A305:AF305"/>
    <mergeCell ref="A304:AF304"/>
    <mergeCell ref="A298:AF298"/>
    <mergeCell ref="A288:AF288"/>
    <mergeCell ref="A297:AF297"/>
    <mergeCell ref="C137:Q138"/>
    <mergeCell ref="C139:Q140"/>
    <mergeCell ref="B156:Y157"/>
    <mergeCell ref="C141:AE141"/>
    <mergeCell ref="B151:AE152"/>
    <mergeCell ref="B153:AD153"/>
    <mergeCell ref="B154:Y154"/>
    <mergeCell ref="A149:AF149"/>
    <mergeCell ref="A294:AF294"/>
    <mergeCell ref="A296:AF296"/>
    <mergeCell ref="A295:AF295"/>
    <mergeCell ref="A290:AF290"/>
    <mergeCell ref="A292:AF292"/>
    <mergeCell ref="A291:AF291"/>
    <mergeCell ref="A289:AF289"/>
    <mergeCell ref="B8:O8"/>
    <mergeCell ref="A1:AF1"/>
    <mergeCell ref="K2:AF2"/>
    <mergeCell ref="R8:AE8"/>
    <mergeCell ref="A3:AF4"/>
    <mergeCell ref="A5:AF7"/>
    <mergeCell ref="R9:AB9"/>
    <mergeCell ref="B9:O9"/>
    <mergeCell ref="A432:AB432"/>
    <mergeCell ref="AC432:AF432"/>
    <mergeCell ref="R11:AB11"/>
    <mergeCell ref="B12:O12"/>
    <mergeCell ref="B11:O11"/>
    <mergeCell ref="C133:Q133"/>
    <mergeCell ref="B59:Y60"/>
    <mergeCell ref="B47:AE48"/>
    <mergeCell ref="B55:M55"/>
    <mergeCell ref="B62:Y63"/>
    <mergeCell ref="D27:AE30"/>
    <mergeCell ref="D23:P23"/>
    <mergeCell ref="D31:AE32"/>
    <mergeCell ref="R12:AE12"/>
    <mergeCell ref="B18:O18"/>
    <mergeCell ref="B15:O16"/>
    <mergeCell ref="D35:AE35"/>
    <mergeCell ref="D33:L34"/>
    <mergeCell ref="A53:AF53"/>
    <mergeCell ref="R14:AF14"/>
    <mergeCell ref="A431:AB431"/>
    <mergeCell ref="R15:AE16"/>
    <mergeCell ref="R13:AE13"/>
    <mergeCell ref="B13:O14"/>
    <mergeCell ref="A439:AB439"/>
    <mergeCell ref="AC439:AF439"/>
    <mergeCell ref="AC330:AF330"/>
    <mergeCell ref="AC331:AF331"/>
    <mergeCell ref="A325:AB325"/>
    <mergeCell ref="AC412:AF412"/>
    <mergeCell ref="AC422:AF422"/>
    <mergeCell ref="AC420:AF420"/>
    <mergeCell ref="AC413:AF413"/>
    <mergeCell ref="A410:AB410"/>
    <mergeCell ref="AC410:AF410"/>
    <mergeCell ref="A393:AB393"/>
    <mergeCell ref="A411:AF411"/>
    <mergeCell ref="A405:AB405"/>
    <mergeCell ref="A409:AB409"/>
    <mergeCell ref="A406:AF406"/>
    <mergeCell ref="A394:AF394"/>
    <mergeCell ref="AC403:AF403"/>
    <mergeCell ref="AC409:AF409"/>
    <mergeCell ref="AC393:AF393"/>
    <mergeCell ref="AC424:AF424"/>
    <mergeCell ref="A433:AB433"/>
    <mergeCell ref="A434:AF434"/>
    <mergeCell ref="AC433:AF433"/>
    <mergeCell ref="A421:AF421"/>
    <mergeCell ref="AC423:AF423"/>
    <mergeCell ref="AC415:AF415"/>
    <mergeCell ref="A428:AB428"/>
    <mergeCell ref="A429:AB429"/>
    <mergeCell ref="AC425:AF425"/>
    <mergeCell ref="AC429:AF429"/>
    <mergeCell ref="AC426:AF426"/>
    <mergeCell ref="AC431:AF431"/>
    <mergeCell ref="AC395:AF395"/>
    <mergeCell ref="AC397:AF397"/>
    <mergeCell ref="AC398:AF398"/>
    <mergeCell ref="A404:AB404"/>
    <mergeCell ref="A402:AB402"/>
    <mergeCell ref="A403:AB403"/>
    <mergeCell ref="AC402:AF402"/>
    <mergeCell ref="AC443:AF443"/>
    <mergeCell ref="A443:AB443"/>
    <mergeCell ref="A442:AB442"/>
    <mergeCell ref="AC442:AF442"/>
    <mergeCell ref="AC437:AF437"/>
    <mergeCell ref="AC438:AF438"/>
    <mergeCell ref="AC436:AF436"/>
    <mergeCell ref="AC435:AF435"/>
    <mergeCell ref="A440:AF440"/>
    <mergeCell ref="A441:AB441"/>
    <mergeCell ref="AC441:AF441"/>
    <mergeCell ref="A435:AB435"/>
    <mergeCell ref="A436:AB436"/>
    <mergeCell ref="A437:AB437"/>
    <mergeCell ref="A438:AB438"/>
  </mergeCells>
  <dataValidations count="1">
    <dataValidation type="list" allowBlank="1" showInputMessage="1" showErrorMessage="1" sqref="D35:AE35">
      <formula1>$BA$19:$BA$29</formula1>
    </dataValidation>
  </dataValidations>
  <pageMargins left="0.51181102362204722" right="0.70866141732283472" top="0.19685039370078741" bottom="0.74803149606299213" header="0.31496062992125984" footer="0.31496062992125984"/>
  <pageSetup paperSize="9" scale="76" orientation="portrait" r:id="rId1"/>
  <rowBreaks count="11" manualBreakCount="11">
    <brk id="53" max="16383" man="1"/>
    <brk id="110" max="16383" man="1"/>
    <brk id="149" max="16383" man="1"/>
    <brk id="177" max="16383" man="1"/>
    <brk id="229" max="16383" man="1"/>
    <brk id="280" max="16383" man="1"/>
    <brk id="299" max="16383" man="1"/>
    <brk id="321" max="16383" man="1"/>
    <brk id="367" max="16383" man="1"/>
    <brk id="407" max="16383" man="1"/>
    <brk id="4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formularz_pomoc de minimis</vt:lpstr>
      <vt:lpstr>Arkusz1</vt:lpstr>
      <vt:lpstr>'formularz_pomoc de minimis'!Obszar_wydruku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Techpal</dc:creator>
  <cp:lastModifiedBy>justyna.wilczynska</cp:lastModifiedBy>
  <cp:lastPrinted>2022-07-12T12:59:41Z</cp:lastPrinted>
  <dcterms:created xsi:type="dcterms:W3CDTF">2017-08-11T21:22:18Z</dcterms:created>
  <dcterms:modified xsi:type="dcterms:W3CDTF">2022-07-12T13:00:36Z</dcterms:modified>
</cp:coreProperties>
</file>