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656"/>
  </bookViews>
  <sheets>
    <sheet name="Lista usług_rekrutacja" sheetId="2" r:id="rId1"/>
  </sheets>
  <definedNames>
    <definedName name="_xlnm.Print_Area" localSheetId="0">'Lista usług_rekrutacja'!$A$1:$J$55</definedName>
  </definedNames>
  <calcPr calcId="162913"/>
</workbook>
</file>

<file path=xl/calcChain.xml><?xml version="1.0" encoding="utf-8"?>
<calcChain xmlns="http://schemas.openxmlformats.org/spreadsheetml/2006/main">
  <c r="E36" i="2" l="1"/>
  <c r="D36" i="2"/>
  <c r="E19" i="2"/>
  <c r="D19" i="2"/>
</calcChain>
</file>

<file path=xl/sharedStrings.xml><?xml version="1.0" encoding="utf-8"?>
<sst xmlns="http://schemas.openxmlformats.org/spreadsheetml/2006/main" count="57" uniqueCount="46">
  <si>
    <t>Termin realizacji</t>
  </si>
  <si>
    <t>L.P.</t>
  </si>
  <si>
    <t>netto</t>
  </si>
  <si>
    <t>brutto</t>
  </si>
  <si>
    <t>Cena jednostkowa</t>
  </si>
  <si>
    <t>LISTA USŁUG</t>
  </si>
  <si>
    <t>Każdą usługę dla Podmiotu/Osoby korzystającej z usługi należy wykazać w osobnym wierszu</t>
  </si>
  <si>
    <t>1.</t>
  </si>
  <si>
    <t>2.</t>
  </si>
  <si>
    <t>3.</t>
  </si>
  <si>
    <t>4.</t>
  </si>
  <si>
    <t>TAK</t>
  </si>
  <si>
    <t>NIE</t>
  </si>
  <si>
    <t>Oświadczam, że jestem świadomy odpowiedzialności karnej, wynikającej z art. 271 § 1 i art. 297 § 1 kodeksu karnego, dotyczącego poświadczania nieprawdy, co do okoliczności mającej znaczenie prawne oraz o istotnym znaczeniu dla uzyskania wsparcia finansowego.</t>
  </si>
  <si>
    <t xml:space="preserve">………………………………………………………………………………………..
Data i podpis osób / osoby upoważnionej do reprezentowania Przedsiębiorcy zgodnie z dokumentem rejestrowym </t>
  </si>
  <si>
    <r>
      <t xml:space="preserve">Pełna nazwa przedsiębiorstwa: </t>
    </r>
    <r>
      <rPr>
        <sz val="16"/>
        <color theme="1"/>
        <rFont val="Calibri"/>
        <family val="2"/>
        <charset val="238"/>
        <scheme val="minor"/>
      </rPr>
      <t>…………………………………………………………………………………………………………………………………………………………………………………………………………………………………………….</t>
    </r>
  </si>
  <si>
    <r>
      <t>Oświadczam, że podmiot, który reprezentuję</t>
    </r>
    <r>
      <rPr>
        <b/>
        <sz val="13"/>
        <color theme="1"/>
        <rFont val="Calibri"/>
        <family val="2"/>
        <charset val="238"/>
        <scheme val="minor"/>
      </rPr>
      <t xml:space="preserve"> PROWADZI</t>
    </r>
    <r>
      <rPr>
        <sz val="13"/>
        <color theme="1"/>
        <rFont val="Calibri"/>
        <family val="2"/>
        <charset val="238"/>
        <scheme val="minor"/>
      </rPr>
      <t xml:space="preserve"> działalność gospodarczą na terenie wykraczającym </t>
    </r>
    <r>
      <rPr>
        <b/>
        <sz val="13"/>
        <color theme="1"/>
        <rFont val="Calibri"/>
        <family val="2"/>
        <charset val="238"/>
        <scheme val="minor"/>
      </rPr>
      <t>poza obszar województwa warmińsko – mazurskiego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</si>
  <si>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 xml:space="preserve">Oświadczam, że podmiot, który reprezentuję </t>
    </r>
    <r>
      <rPr>
        <b/>
        <sz val="13"/>
        <color theme="1"/>
        <rFont val="Calibri"/>
        <family val="2"/>
        <charset val="238"/>
        <scheme val="minor"/>
      </rPr>
      <t>UBIEGA SIĘ</t>
    </r>
    <r>
      <rPr>
        <sz val="13"/>
        <color theme="1"/>
        <rFont val="Calibri"/>
        <family val="2"/>
        <charset val="238"/>
        <scheme val="minor"/>
      </rPr>
      <t xml:space="preserve"> o wsparcie na usługi rozwojowe, o których dofinansowanie ubiega się w województwie warmińsko – mazurskim w ramach innych projektów Podmiotowego Systemu Finansowania  </t>
    </r>
    <r>
      <rPr>
        <b/>
        <sz val="13"/>
        <color theme="1"/>
        <rFont val="Calibri"/>
        <family val="2"/>
        <charset val="238"/>
        <scheme val="minor"/>
      </rPr>
      <t>w innych województwach</t>
    </r>
    <r>
      <rPr>
        <sz val="13"/>
        <color theme="1"/>
        <rFont val="Calibri"/>
        <family val="2"/>
        <charset val="238"/>
        <scheme val="minor"/>
      </rPr>
      <t xml:space="preserve"> </t>
    </r>
  </si>
  <si>
    <t>PROJEKT „KLUCZ DO USŁUG ROZWOJOWYCH DLA MŚP Z WOJEWÓDZTWA WARMIŃSKO - MAZURSKIEGO”</t>
  </si>
  <si>
    <t>UCZESTNIK - PRACOWNIK MŚP</t>
  </si>
  <si>
    <t>data urodzenia</t>
  </si>
  <si>
    <t xml:space="preserve">II. uczestnik usługi rozwojowej - pracownik </t>
  </si>
  <si>
    <t>UCZESTNIK - PRZEDSIĘBIORCA</t>
  </si>
  <si>
    <t>INSTRUKCJA WYPEŁNIANIA</t>
  </si>
  <si>
    <t>osoba prowadząca działalność gospodarczą, przedsiębiorca, wspólnik, partner, osoba zarządzająca przedsiębiorstwem</t>
  </si>
  <si>
    <r>
      <t xml:space="preserve">Oświadczam, że podmiot, który reprezentuję </t>
    </r>
    <r>
      <rPr>
        <b/>
        <sz val="13"/>
        <color theme="1"/>
        <rFont val="Calibri"/>
        <family val="2"/>
        <charset val="238"/>
        <scheme val="minor"/>
      </rPr>
      <t xml:space="preserve">APLIKUJE RÓNOLEGLE u innego regionalnego Operatora </t>
    </r>
    <r>
      <rPr>
        <sz val="13"/>
        <color theme="1"/>
        <rFont val="Calibri"/>
        <family val="2"/>
        <charset val="238"/>
        <scheme val="minor"/>
      </rPr>
      <t xml:space="preserve">w województwie warmińsko - mazurskim o dofinansowanie kosztów udziału tego samego uczestnika / tych samych uczestników w usługach rozwojowych wymienionych w tabelach powyżej. </t>
    </r>
  </si>
  <si>
    <t>5.</t>
  </si>
  <si>
    <r>
      <t xml:space="preserve">Oświadczam, że planowani do skierowania do udziału w usługach rozwojowych pracownicy przedsiębiorstwa ubiegającego się o dofinansowanie  są/będą zatrudnieni i świadczą pracę na terenie województwa warmińsko - mazurskiego od co najmniej 3 miesięcy przed planowanym terminem rozpoczęcia usługi rozwojowej - </t>
    </r>
    <r>
      <rPr>
        <b/>
        <u/>
        <sz val="13"/>
        <color theme="1"/>
        <rFont val="Calibri"/>
        <family val="2"/>
        <charset val="238"/>
        <scheme val="minor"/>
      </rPr>
      <t>należy zaznaczyć wyłącznie sytuacji, w której uczestnikami usług rozwojowych będą pracownicy MŚP</t>
    </r>
  </si>
  <si>
    <t>KODEKS PRACY - umowa o pracę na okres próbny, umowa o pracę na czas określony, umowa o pracę na czas nieokreślony, umowa na zastępstwo, umowa na czas wykonania określonej pracy, umowa na podstawie powołania, umowa na podstawie wyboru, umowa na podstawie mianowania, spółdzielcza umowa o pracę</t>
  </si>
  <si>
    <t>KODEKS CYWILNY - umowa o dzieło, umowa zlecenie, umowa agencyjna, kontrakt menedżerski (inaczej: umowa o zarządzanie, kontrakt kierowniczy), umowa o pracę nakładczą</t>
  </si>
  <si>
    <t>należy wskazać nazwę zajmowanego stanowiska zgodnie z umową zawartą pomiędzy pracodawcą a pracownikiem</t>
  </si>
  <si>
    <r>
      <t xml:space="preserve">samozatrudnienie - </t>
    </r>
    <r>
      <rPr>
        <b/>
        <sz val="12"/>
        <color theme="1"/>
        <rFont val="Calibri"/>
        <family val="2"/>
        <charset val="238"/>
        <scheme val="minor"/>
      </rPr>
      <t>dotyczy wyłącznie</t>
    </r>
    <r>
      <rPr>
        <sz val="12"/>
        <color theme="1"/>
        <rFont val="Calibri"/>
        <family val="2"/>
        <charset val="238"/>
        <scheme val="minor"/>
      </rPr>
      <t xml:space="preserve"> osób fizycznych prowadzących działalnośc gospodarczą, w tym wspólników spólki cywilnej</t>
    </r>
  </si>
  <si>
    <t>wymiar czasu pracy - np. 1/2 etatu, 1 etat, 80 godz/m-c</t>
  </si>
  <si>
    <t>Załącznik nr 3</t>
  </si>
  <si>
    <t>Nr projektu: FEWM.07.05-IZ.00-0005/23</t>
  </si>
  <si>
    <t>Tytuł i numer usługi rozwojowej w BUR</t>
  </si>
  <si>
    <r>
      <t>nazwa stanowiska zajmowanego w przedsiębiorstwie</t>
    </r>
    <r>
      <rPr>
        <b/>
        <vertAlign val="superscript"/>
        <sz val="14"/>
        <color theme="1"/>
        <rFont val="Calibri"/>
        <family val="2"/>
        <charset val="238"/>
        <scheme val="minor"/>
      </rPr>
      <t>1</t>
    </r>
  </si>
  <si>
    <r>
      <t>podstawa zatrudnienia</t>
    </r>
    <r>
      <rPr>
        <b/>
        <vertAlign val="superscript"/>
        <sz val="14"/>
        <color theme="1"/>
        <rFont val="Calibri"/>
        <family val="2"/>
        <charset val="238"/>
        <scheme val="minor"/>
      </rPr>
      <t>2</t>
    </r>
  </si>
  <si>
    <t>okres zatrudnienia        OD - DO</t>
  </si>
  <si>
    <r>
      <t>podstawa zatrudnienia,             wymiar czasu pracy</t>
    </r>
    <r>
      <rPr>
        <b/>
        <vertAlign val="superscript"/>
        <sz val="14"/>
        <color theme="1"/>
        <rFont val="Calibri"/>
        <family val="2"/>
        <charset val="238"/>
        <scheme val="minor"/>
      </rPr>
      <t>2</t>
    </r>
  </si>
  <si>
    <t>I. uczestnik usługi rozwojowej - przedsiębiorca / osoba prowadząca działalność gospodarczą / wspólnik / partner / osoba zarządzająca przedsiębiorstwem</t>
  </si>
  <si>
    <t>OBOWIĄZUJE OD DNIA 2024-01-18</t>
  </si>
  <si>
    <t>OŚWIADCZENIA</t>
  </si>
  <si>
    <t>6.</t>
  </si>
  <si>
    <t>Dostawcą usługi rozwojowej, o dofinansowanie której ubiegam się niniejszym wnioskiem nie jest podmiot, z którym jestem powiązany osobowo lub kapitałowo, tj. pomiędzy mną a dostawcą usługi nie występują powiązania polegające na: udziale w spółce jako wspólnik spółki cywilnej lub spółki osobowej, posiadaniu co najmniej 10% udziałów lub akcji spółki, pełnieniu funkcji członka organu nadzorczego lub zarządzającego, prokurenta, pełnomocnika, pozostawaniu w stosunku prawnym lub faktycznym, który może budzić uzasadnione wątpliwości, co do bezstronności w wyborze Dostawcy usługi, w szczególności pozostawanie w związku małżeńskim, w stosunku pokrewieństwa lub powinowactwa w linii prostej, pokrewieństwa lub powinowactwa w linii bocznej do mnie lub w stosunku przysposobienia, opieki lub kurateli. Powiązania, o których mowa w niniejszym punkcie nie występują również w odniesieniu do pracownika kierowanego do udziału w usłudze rozwojowej.</t>
  </si>
  <si>
    <t>wer.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</si>
</sst>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Fill="1" applyAlignment="1"/>
    <xf numFmtId="0" fontId="0" fillId="0" borderId="0" xfId="0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0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164" fontId="5" fillId="2" borderId="9" xfId="0" applyNumberFormat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right" vertical="center"/>
    </xf>
    <xf numFmtId="164" fontId="6" fillId="4" borderId="2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5" fillId="4" borderId="12" xfId="0" applyNumberFormat="1" applyFont="1" applyFill="1" applyBorder="1" applyAlignment="1">
      <alignment vertical="center"/>
    </xf>
    <xf numFmtId="164" fontId="5" fillId="4" borderId="5" xfId="0" applyNumberFormat="1" applyFont="1" applyFill="1" applyBorder="1" applyAlignment="1">
      <alignment vertical="center"/>
    </xf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8" fillId="0" borderId="0" xfId="0" applyFont="1" applyFill="1"/>
    <xf numFmtId="0" fontId="2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979487</xdr:colOff>
      <xdr:row>1</xdr:row>
      <xdr:rowOff>95250</xdr:rowOff>
    </xdr:from>
    <xdr:to>
      <xdr:col>7</xdr:col>
      <xdr:colOff>963612</xdr:colOff>
      <xdr:row>1</xdr:row>
      <xdr:rowOff>677068</xdr:rowOff>
    </xdr:to>
    <xdr:pic>
      <xdr:nvPicPr>
        <xdr:cNvPr id="2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4112" y="301625"/>
          <a:ext cx="1666875" cy="581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1111271</xdr:colOff>
      <xdr:row>53</xdr:row>
      <xdr:rowOff>305594</xdr:rowOff>
    </xdr:from>
    <xdr:to>
      <xdr:col>3</xdr:col>
      <xdr:colOff>1133857</xdr:colOff>
      <xdr:row>53</xdr:row>
      <xdr:rowOff>1381625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0521" y="23514844"/>
          <a:ext cx="6832961" cy="1076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BreakPreview" zoomScale="60" zoomScaleNormal="60" zoomScalePageLayoutView="50" workbookViewId="0">
      <selection activeCell="B2" sqref="B2"/>
    </sheetView>
  </sheetViews>
  <sheetFormatPr defaultRowHeight="14.4" x14ac:dyDescent="0.3"/>
  <cols>
    <col min="1" max="1" width="5.109375" customWidth="1"/>
    <col min="2" max="2" width="84.33203125" customWidth="1"/>
    <col min="3" max="3" width="17.88671875" customWidth="1"/>
    <col min="4" max="5" width="20.6640625" customWidth="1"/>
    <col min="6" max="8" width="25.109375" customWidth="1"/>
    <col min="9" max="9" width="25.33203125" customWidth="1"/>
  </cols>
  <sheetData>
    <row r="1" spans="1:9" ht="15.75" customHeight="1" x14ac:dyDescent="0.4">
      <c r="B1" s="59" t="s">
        <v>45</v>
      </c>
      <c r="C1" s="60"/>
      <c r="D1" s="61"/>
      <c r="E1" s="61"/>
      <c r="F1" s="81" t="s">
        <v>33</v>
      </c>
      <c r="G1" s="81"/>
      <c r="H1" s="81"/>
      <c r="I1" s="81"/>
    </row>
    <row r="2" spans="1:9" ht="54.75" customHeight="1" x14ac:dyDescent="0.35">
      <c r="B2" s="63" t="s">
        <v>41</v>
      </c>
      <c r="C2" s="22"/>
      <c r="D2" s="15"/>
      <c r="E2" s="15"/>
    </row>
    <row r="3" spans="1:9" ht="33.75" customHeight="1" x14ac:dyDescent="0.35">
      <c r="B3" s="20" t="s">
        <v>18</v>
      </c>
      <c r="C3" s="22"/>
      <c r="D3" s="15"/>
      <c r="E3" s="15"/>
    </row>
    <row r="4" spans="1:9" ht="33.75" customHeight="1" x14ac:dyDescent="0.35">
      <c r="B4" s="62" t="s">
        <v>34</v>
      </c>
      <c r="C4" s="22"/>
      <c r="D4" s="15"/>
      <c r="E4" s="15"/>
    </row>
    <row r="5" spans="1:9" ht="25.8" x14ac:dyDescent="0.5">
      <c r="B5" s="68" t="s">
        <v>5</v>
      </c>
      <c r="C5" s="68"/>
      <c r="D5" s="68"/>
      <c r="E5" s="68"/>
      <c r="F5" s="68"/>
      <c r="G5" s="68"/>
      <c r="H5" s="68"/>
      <c r="I5" s="5"/>
    </row>
    <row r="6" spans="1:9" ht="27.75" customHeight="1" x14ac:dyDescent="0.4">
      <c r="B6" s="69" t="s">
        <v>15</v>
      </c>
      <c r="C6" s="69"/>
      <c r="D6" s="69"/>
      <c r="E6" s="69"/>
      <c r="F6" s="69"/>
      <c r="G6" s="7"/>
      <c r="H6" s="5"/>
      <c r="I6" s="5"/>
    </row>
    <row r="7" spans="1:9" x14ac:dyDescent="0.3">
      <c r="F7" s="5"/>
      <c r="G7" s="5"/>
      <c r="H7" s="5"/>
      <c r="I7" s="5"/>
    </row>
    <row r="8" spans="1:9" ht="18.75" customHeight="1" x14ac:dyDescent="0.45">
      <c r="B8" s="21" t="s">
        <v>6</v>
      </c>
    </row>
    <row r="9" spans="1:9" ht="18.75" customHeight="1" x14ac:dyDescent="0.45">
      <c r="B9" s="21"/>
    </row>
    <row r="10" spans="1:9" ht="18.75" customHeight="1" x14ac:dyDescent="0.45">
      <c r="B10" s="21"/>
    </row>
    <row r="11" spans="1:9" ht="45" customHeight="1" thickBot="1" x14ac:dyDescent="0.5">
      <c r="B11" s="72" t="s">
        <v>40</v>
      </c>
      <c r="C11" s="72"/>
      <c r="D11" s="72"/>
      <c r="E11" s="72"/>
      <c r="F11" s="72"/>
      <c r="G11" s="72"/>
      <c r="H11" s="72"/>
    </row>
    <row r="12" spans="1:9" ht="27" customHeight="1" x14ac:dyDescent="0.3">
      <c r="A12" s="70" t="s">
        <v>1</v>
      </c>
      <c r="B12" s="71" t="s">
        <v>35</v>
      </c>
      <c r="C12" s="85" t="s">
        <v>0</v>
      </c>
      <c r="D12" s="86" t="s">
        <v>4</v>
      </c>
      <c r="E12" s="87"/>
      <c r="F12" s="89" t="s">
        <v>22</v>
      </c>
      <c r="G12" s="71"/>
      <c r="H12" s="71"/>
      <c r="I12" s="88"/>
    </row>
    <row r="13" spans="1:9" ht="63.75" customHeight="1" x14ac:dyDescent="0.3">
      <c r="A13" s="70"/>
      <c r="B13" s="71"/>
      <c r="C13" s="85"/>
      <c r="D13" s="36" t="s">
        <v>2</v>
      </c>
      <c r="E13" s="37" t="s">
        <v>3</v>
      </c>
      <c r="F13" s="38" t="s">
        <v>20</v>
      </c>
      <c r="G13" s="39" t="s">
        <v>36</v>
      </c>
      <c r="H13" s="40" t="s">
        <v>37</v>
      </c>
      <c r="I13" s="88"/>
    </row>
    <row r="14" spans="1:9" ht="48.75" customHeight="1" x14ac:dyDescent="0.3">
      <c r="A14" s="17">
        <v>1</v>
      </c>
      <c r="B14" s="27"/>
      <c r="C14" s="34"/>
      <c r="D14" s="41"/>
      <c r="E14" s="42"/>
      <c r="F14" s="35"/>
      <c r="G14" s="18"/>
      <c r="H14" s="18"/>
      <c r="I14" s="33"/>
    </row>
    <row r="15" spans="1:9" ht="48.75" customHeight="1" x14ac:dyDescent="0.3">
      <c r="A15" s="17">
        <v>2</v>
      </c>
      <c r="B15" s="27"/>
      <c r="C15" s="34"/>
      <c r="D15" s="41"/>
      <c r="E15" s="42"/>
      <c r="F15" s="35"/>
      <c r="G15" s="18"/>
      <c r="H15" s="18"/>
      <c r="I15" s="33"/>
    </row>
    <row r="16" spans="1:9" ht="48.75" customHeight="1" x14ac:dyDescent="0.3">
      <c r="A16" s="17">
        <v>3</v>
      </c>
      <c r="B16" s="27"/>
      <c r="C16" s="34"/>
      <c r="D16" s="41"/>
      <c r="E16" s="42"/>
      <c r="F16" s="35"/>
      <c r="G16" s="18"/>
      <c r="H16" s="18"/>
      <c r="I16" s="33"/>
    </row>
    <row r="17" spans="1:9" ht="48.75" customHeight="1" x14ac:dyDescent="0.3">
      <c r="A17" s="17">
        <v>4</v>
      </c>
      <c r="B17" s="27"/>
      <c r="C17" s="34"/>
      <c r="D17" s="41"/>
      <c r="E17" s="42"/>
      <c r="F17" s="35"/>
      <c r="G17" s="18"/>
      <c r="H17" s="18"/>
      <c r="I17" s="33"/>
    </row>
    <row r="18" spans="1:9" ht="48.75" customHeight="1" x14ac:dyDescent="0.3">
      <c r="A18" s="17">
        <v>5</v>
      </c>
      <c r="B18" s="27"/>
      <c r="C18" s="34"/>
      <c r="D18" s="41"/>
      <c r="E18" s="42"/>
      <c r="F18" s="35"/>
      <c r="G18" s="18"/>
      <c r="H18" s="18"/>
      <c r="I18" s="33"/>
    </row>
    <row r="19" spans="1:9" ht="45" customHeight="1" thickBot="1" x14ac:dyDescent="0.35">
      <c r="A19" s="23"/>
      <c r="B19" s="32"/>
      <c r="C19" s="24"/>
      <c r="D19" s="43">
        <f>SUM(D14:D18)</f>
        <v>0</v>
      </c>
      <c r="E19" s="44">
        <f>SUM(E14:E18)</f>
        <v>0</v>
      </c>
      <c r="F19" s="23"/>
      <c r="G19" s="23"/>
      <c r="H19" s="23"/>
      <c r="I19" s="24"/>
    </row>
    <row r="20" spans="1:9" ht="24.75" customHeight="1" x14ac:dyDescent="0.3">
      <c r="A20" s="23"/>
      <c r="B20" s="32"/>
      <c r="C20" s="24"/>
      <c r="D20" s="9"/>
      <c r="E20" s="9"/>
      <c r="F20" s="23"/>
      <c r="G20" s="23"/>
      <c r="H20" s="23"/>
      <c r="I20" s="24"/>
    </row>
    <row r="21" spans="1:9" ht="18.75" customHeight="1" x14ac:dyDescent="0.3">
      <c r="A21" s="23"/>
      <c r="B21" s="26" t="s">
        <v>23</v>
      </c>
      <c r="C21" s="23"/>
      <c r="D21" s="23"/>
      <c r="E21" s="23"/>
      <c r="F21" s="24"/>
      <c r="G21" s="24"/>
      <c r="H21" s="25"/>
      <c r="I21" s="25"/>
    </row>
    <row r="22" spans="1:9" ht="18.75" customHeight="1" x14ac:dyDescent="0.3">
      <c r="A22" s="23">
        <v>1</v>
      </c>
      <c r="B22" s="73" t="s">
        <v>24</v>
      </c>
      <c r="C22" s="73"/>
      <c r="D22" s="73"/>
      <c r="E22" s="73"/>
      <c r="F22" s="24"/>
      <c r="G22" s="24"/>
      <c r="H22" s="25"/>
      <c r="I22" s="25"/>
    </row>
    <row r="23" spans="1:9" ht="18.75" customHeight="1" x14ac:dyDescent="0.3">
      <c r="A23" s="74">
        <v>2</v>
      </c>
      <c r="B23" s="73" t="s">
        <v>31</v>
      </c>
      <c r="C23" s="73"/>
      <c r="D23" s="73"/>
      <c r="E23" s="73"/>
      <c r="F23" s="24"/>
      <c r="G23" s="24"/>
      <c r="H23" s="25"/>
      <c r="I23" s="25"/>
    </row>
    <row r="24" spans="1:9" ht="36" customHeight="1" x14ac:dyDescent="0.3">
      <c r="A24" s="74"/>
      <c r="B24" s="73" t="s">
        <v>28</v>
      </c>
      <c r="C24" s="73"/>
      <c r="D24" s="73"/>
      <c r="E24" s="73"/>
      <c r="F24" s="73"/>
      <c r="G24" s="24"/>
      <c r="H24" s="25"/>
      <c r="I24" s="25"/>
    </row>
    <row r="25" spans="1:9" ht="36.6" customHeight="1" x14ac:dyDescent="0.3">
      <c r="A25" s="74"/>
      <c r="B25" s="73" t="s">
        <v>29</v>
      </c>
      <c r="C25" s="73"/>
      <c r="D25" s="73"/>
      <c r="E25" s="73"/>
      <c r="F25" s="73"/>
      <c r="G25" s="24"/>
      <c r="H25" s="25"/>
      <c r="I25" s="25"/>
    </row>
    <row r="26" spans="1:9" ht="23.25" customHeight="1" x14ac:dyDescent="0.3">
      <c r="A26" s="23"/>
      <c r="B26" s="32"/>
      <c r="C26" s="32"/>
      <c r="D26" s="32"/>
      <c r="E26" s="32"/>
      <c r="F26" s="24"/>
      <c r="G26" s="24"/>
      <c r="H26" s="25"/>
      <c r="I26" s="25"/>
    </row>
    <row r="27" spans="1:9" ht="12.75" customHeight="1" x14ac:dyDescent="0.45">
      <c r="B27" s="21"/>
    </row>
    <row r="28" spans="1:9" ht="30.75" customHeight="1" thickBot="1" x14ac:dyDescent="0.5">
      <c r="B28" s="21" t="s">
        <v>21</v>
      </c>
    </row>
    <row r="29" spans="1:9" ht="30.75" customHeight="1" x14ac:dyDescent="0.3">
      <c r="A29" s="75" t="s">
        <v>1</v>
      </c>
      <c r="B29" s="76" t="s">
        <v>35</v>
      </c>
      <c r="C29" s="77" t="s">
        <v>0</v>
      </c>
      <c r="D29" s="78" t="s">
        <v>4</v>
      </c>
      <c r="E29" s="79"/>
      <c r="F29" s="80" t="s">
        <v>19</v>
      </c>
      <c r="G29" s="76"/>
      <c r="H29" s="76"/>
      <c r="I29" s="76"/>
    </row>
    <row r="30" spans="1:9" ht="63" customHeight="1" x14ac:dyDescent="0.3">
      <c r="A30" s="75"/>
      <c r="B30" s="76"/>
      <c r="C30" s="77"/>
      <c r="D30" s="48" t="s">
        <v>2</v>
      </c>
      <c r="E30" s="49" t="s">
        <v>3</v>
      </c>
      <c r="F30" s="50" t="s">
        <v>20</v>
      </c>
      <c r="G30" s="54" t="s">
        <v>36</v>
      </c>
      <c r="H30" s="51" t="s">
        <v>39</v>
      </c>
      <c r="I30" s="51" t="s">
        <v>38</v>
      </c>
    </row>
    <row r="31" spans="1:9" ht="58.5" customHeight="1" x14ac:dyDescent="0.3">
      <c r="A31" s="17">
        <v>1</v>
      </c>
      <c r="B31" s="27"/>
      <c r="C31" s="34"/>
      <c r="D31" s="52"/>
      <c r="E31" s="53"/>
      <c r="F31" s="35"/>
      <c r="G31" s="18"/>
      <c r="H31" s="18"/>
      <c r="I31" s="55"/>
    </row>
    <row r="32" spans="1:9" ht="48.75" customHeight="1" x14ac:dyDescent="0.3">
      <c r="A32" s="17">
        <v>2</v>
      </c>
      <c r="B32" s="27"/>
      <c r="C32" s="34"/>
      <c r="D32" s="52"/>
      <c r="E32" s="53"/>
      <c r="F32" s="35"/>
      <c r="G32" s="18"/>
      <c r="H32" s="18"/>
      <c r="I32" s="56"/>
    </row>
    <row r="33" spans="1:9" ht="48.75" customHeight="1" x14ac:dyDescent="0.3">
      <c r="A33" s="17">
        <v>3</v>
      </c>
      <c r="B33" s="27"/>
      <c r="C33" s="34"/>
      <c r="D33" s="52"/>
      <c r="E33" s="53"/>
      <c r="F33" s="35"/>
      <c r="G33" s="18"/>
      <c r="H33" s="18"/>
      <c r="I33" s="56"/>
    </row>
    <row r="34" spans="1:9" ht="48.75" customHeight="1" x14ac:dyDescent="0.3">
      <c r="A34" s="17">
        <v>4</v>
      </c>
      <c r="B34" s="27"/>
      <c r="C34" s="34"/>
      <c r="D34" s="52"/>
      <c r="E34" s="53"/>
      <c r="F34" s="35"/>
      <c r="G34" s="18"/>
      <c r="H34" s="18"/>
      <c r="I34" s="56"/>
    </row>
    <row r="35" spans="1:9" ht="48.75" customHeight="1" x14ac:dyDescent="0.3">
      <c r="A35" s="17">
        <v>5</v>
      </c>
      <c r="B35" s="27"/>
      <c r="C35" s="34"/>
      <c r="D35" s="52"/>
      <c r="E35" s="53"/>
      <c r="F35" s="35"/>
      <c r="G35" s="18"/>
      <c r="H35" s="18"/>
      <c r="I35" s="56"/>
    </row>
    <row r="36" spans="1:9" ht="48.75" customHeight="1" thickBot="1" x14ac:dyDescent="0.35">
      <c r="A36" s="23"/>
      <c r="B36" s="32"/>
      <c r="C36" s="24"/>
      <c r="D36" s="57">
        <f>SUM(D31:D35)</f>
        <v>0</v>
      </c>
      <c r="E36" s="58">
        <f>SUM(E31:E35)</f>
        <v>0</v>
      </c>
      <c r="F36" s="23"/>
      <c r="G36" s="23"/>
      <c r="H36" s="23"/>
      <c r="I36" s="25"/>
    </row>
    <row r="37" spans="1:9" ht="20.100000000000001" customHeight="1" x14ac:dyDescent="0.45">
      <c r="B37" s="21"/>
      <c r="I37" s="9"/>
    </row>
    <row r="38" spans="1:9" s="8" customFormat="1" ht="41.25" customHeight="1" x14ac:dyDescent="0.3">
      <c r="A38" s="3"/>
      <c r="B38" s="4"/>
      <c r="C38" s="3"/>
      <c r="D38" s="3"/>
      <c r="E38" s="3"/>
      <c r="F38" s="2"/>
      <c r="G38" s="2"/>
      <c r="H38" s="9"/>
      <c r="I38" s="45"/>
    </row>
    <row r="39" spans="1:9" s="8" customFormat="1" ht="41.25" customHeight="1" x14ac:dyDescent="0.3">
      <c r="A39" s="23"/>
      <c r="B39" s="26" t="s">
        <v>23</v>
      </c>
      <c r="C39" s="23"/>
      <c r="D39" s="23"/>
      <c r="E39" s="23"/>
      <c r="F39" s="2"/>
      <c r="G39" s="2"/>
      <c r="H39" s="9"/>
      <c r="I39" s="46"/>
    </row>
    <row r="40" spans="1:9" s="8" customFormat="1" ht="30" customHeight="1" x14ac:dyDescent="0.3">
      <c r="A40" s="23">
        <v>1</v>
      </c>
      <c r="B40" s="73" t="s">
        <v>30</v>
      </c>
      <c r="C40" s="73"/>
      <c r="D40" s="73"/>
      <c r="E40" s="73"/>
      <c r="F40" s="2"/>
      <c r="G40" s="2"/>
      <c r="H40" s="9"/>
      <c r="I40" s="46"/>
    </row>
    <row r="41" spans="1:9" s="8" customFormat="1" ht="41.25" customHeight="1" x14ac:dyDescent="0.3">
      <c r="A41" s="74">
        <v>2</v>
      </c>
      <c r="B41" s="73" t="s">
        <v>28</v>
      </c>
      <c r="C41" s="73"/>
      <c r="D41" s="73"/>
      <c r="E41" s="73"/>
      <c r="F41" s="73"/>
      <c r="G41" s="2"/>
      <c r="H41" s="9"/>
      <c r="I41" s="46"/>
    </row>
    <row r="42" spans="1:9" s="8" customFormat="1" ht="41.25" customHeight="1" x14ac:dyDescent="0.3">
      <c r="A42" s="74"/>
      <c r="B42" s="73" t="s">
        <v>29</v>
      </c>
      <c r="C42" s="73"/>
      <c r="D42" s="73"/>
      <c r="E42" s="73"/>
      <c r="F42" s="73"/>
      <c r="G42" s="2"/>
      <c r="H42" s="9"/>
      <c r="I42" s="47"/>
    </row>
    <row r="43" spans="1:9" ht="30" customHeight="1" x14ac:dyDescent="0.3">
      <c r="A43" s="74"/>
      <c r="B43" s="32" t="s">
        <v>32</v>
      </c>
      <c r="C43" s="32"/>
      <c r="D43" s="32"/>
      <c r="E43" s="32"/>
      <c r="F43" s="2"/>
      <c r="G43" s="2"/>
      <c r="H43" s="9"/>
      <c r="I43" s="6"/>
    </row>
    <row r="44" spans="1:9" ht="22.5" customHeight="1" x14ac:dyDescent="0.3">
      <c r="A44" s="3"/>
      <c r="B44" s="4"/>
      <c r="C44" s="3"/>
      <c r="D44" s="3"/>
      <c r="E44" s="3"/>
      <c r="F44" s="2"/>
      <c r="G44" s="2"/>
      <c r="H44" s="9"/>
      <c r="I44" s="29"/>
    </row>
    <row r="45" spans="1:9" s="10" customFormat="1" ht="30" customHeight="1" x14ac:dyDescent="0.3">
      <c r="A45" s="90" t="s">
        <v>42</v>
      </c>
      <c r="B45" s="91"/>
      <c r="C45" s="91"/>
      <c r="D45" s="91"/>
      <c r="E45" s="91"/>
      <c r="F45" s="91"/>
      <c r="G45" s="92"/>
      <c r="H45" s="28" t="s">
        <v>11</v>
      </c>
      <c r="I45" s="28" t="s">
        <v>12</v>
      </c>
    </row>
    <row r="46" spans="1:9" s="10" customFormat="1" ht="36" customHeight="1" x14ac:dyDescent="0.3">
      <c r="A46" s="17" t="s">
        <v>7</v>
      </c>
      <c r="B46" s="93" t="s">
        <v>25</v>
      </c>
      <c r="C46" s="93"/>
      <c r="D46" s="93"/>
      <c r="E46" s="93"/>
      <c r="F46" s="93"/>
      <c r="G46" s="93"/>
      <c r="H46" s="12"/>
      <c r="I46" s="12"/>
    </row>
    <row r="47" spans="1:9" s="10" customFormat="1" ht="36" customHeight="1" x14ac:dyDescent="0.3">
      <c r="A47" s="17" t="s">
        <v>8</v>
      </c>
      <c r="B47" s="64" t="s">
        <v>16</v>
      </c>
      <c r="C47" s="64"/>
      <c r="D47" s="64"/>
      <c r="E47" s="64"/>
      <c r="F47" s="64"/>
      <c r="G47" s="64"/>
      <c r="H47" s="13"/>
      <c r="I47" s="13"/>
    </row>
    <row r="48" spans="1:9" s="10" customFormat="1" ht="60" customHeight="1" x14ac:dyDescent="0.3">
      <c r="A48" s="17" t="s">
        <v>9</v>
      </c>
      <c r="B48" s="65" t="s">
        <v>27</v>
      </c>
      <c r="C48" s="66"/>
      <c r="D48" s="66"/>
      <c r="E48" s="66"/>
      <c r="F48" s="66"/>
      <c r="G48" s="67"/>
      <c r="H48" s="13"/>
      <c r="I48" s="13"/>
    </row>
    <row r="49" spans="1:9" ht="36" customHeight="1" x14ac:dyDescent="0.3">
      <c r="A49" s="17" t="s">
        <v>10</v>
      </c>
      <c r="B49" s="64" t="s">
        <v>17</v>
      </c>
      <c r="C49" s="64"/>
      <c r="D49" s="64"/>
      <c r="E49" s="64"/>
      <c r="F49" s="64"/>
      <c r="G49" s="64"/>
      <c r="H49" s="13"/>
      <c r="I49" s="13"/>
    </row>
    <row r="50" spans="1:9" ht="99.6" customHeight="1" x14ac:dyDescent="0.3">
      <c r="A50" s="17" t="s">
        <v>26</v>
      </c>
      <c r="B50" s="65" t="s">
        <v>44</v>
      </c>
      <c r="C50" s="66"/>
      <c r="D50" s="66"/>
      <c r="E50" s="66"/>
      <c r="F50" s="66"/>
      <c r="G50" s="67"/>
      <c r="H50" s="13"/>
      <c r="I50" s="13"/>
    </row>
    <row r="51" spans="1:9" ht="36" customHeight="1" x14ac:dyDescent="0.3">
      <c r="A51" s="19" t="s">
        <v>43</v>
      </c>
      <c r="B51" s="64" t="s">
        <v>13</v>
      </c>
      <c r="C51" s="64"/>
      <c r="D51" s="64"/>
      <c r="E51" s="64"/>
      <c r="F51" s="64"/>
      <c r="G51" s="64"/>
      <c r="H51" s="14"/>
      <c r="I51" s="14"/>
    </row>
    <row r="52" spans="1:9" x14ac:dyDescent="0.3">
      <c r="B52" s="1"/>
      <c r="H52" s="6"/>
    </row>
    <row r="53" spans="1:9" ht="15.6" x14ac:dyDescent="0.3">
      <c r="A53" s="10"/>
      <c r="B53" s="83"/>
      <c r="C53" s="83"/>
      <c r="D53" s="83"/>
      <c r="E53" s="83"/>
      <c r="F53" s="30"/>
      <c r="G53" s="29"/>
      <c r="H53" s="29"/>
    </row>
    <row r="54" spans="1:9" ht="120" customHeight="1" x14ac:dyDescent="0.3">
      <c r="A54" s="10"/>
      <c r="B54" s="16"/>
      <c r="C54" s="16"/>
      <c r="D54" s="16"/>
      <c r="E54" s="16"/>
      <c r="F54" s="30"/>
      <c r="G54" s="82" t="s">
        <v>14</v>
      </c>
      <c r="H54" s="82"/>
      <c r="I54" s="82"/>
    </row>
    <row r="55" spans="1:9" ht="15.6" x14ac:dyDescent="0.3">
      <c r="A55" s="10"/>
      <c r="B55" s="16"/>
      <c r="C55" s="16"/>
      <c r="D55" s="16"/>
      <c r="E55" s="16"/>
      <c r="F55" s="11"/>
      <c r="G55" s="29"/>
      <c r="H55" s="29"/>
    </row>
    <row r="56" spans="1:9" ht="15.6" x14ac:dyDescent="0.3">
      <c r="A56" s="10"/>
      <c r="B56" s="16"/>
      <c r="C56" s="16"/>
      <c r="D56" s="16"/>
      <c r="E56" s="16"/>
      <c r="F56" s="31"/>
      <c r="G56" s="31"/>
      <c r="H56" s="10"/>
    </row>
    <row r="57" spans="1:9" x14ac:dyDescent="0.3">
      <c r="G57" s="84"/>
      <c r="H57" s="84"/>
    </row>
  </sheetData>
  <mergeCells count="34">
    <mergeCell ref="G57:H57"/>
    <mergeCell ref="C12:C13"/>
    <mergeCell ref="D12:E12"/>
    <mergeCell ref="I12:I13"/>
    <mergeCell ref="F12:H12"/>
    <mergeCell ref="A45:G45"/>
    <mergeCell ref="B46:G46"/>
    <mergeCell ref="B47:G47"/>
    <mergeCell ref="B48:G48"/>
    <mergeCell ref="B49:G49"/>
    <mergeCell ref="B40:E40"/>
    <mergeCell ref="A41:A43"/>
    <mergeCell ref="C29:C30"/>
    <mergeCell ref="D29:E29"/>
    <mergeCell ref="F29:I29"/>
    <mergeCell ref="F1:I1"/>
    <mergeCell ref="G54:I54"/>
    <mergeCell ref="B53:E53"/>
    <mergeCell ref="B51:G51"/>
    <mergeCell ref="B50:G50"/>
    <mergeCell ref="B5:H5"/>
    <mergeCell ref="B6:F6"/>
    <mergeCell ref="A12:A13"/>
    <mergeCell ref="B12:B13"/>
    <mergeCell ref="B11:H11"/>
    <mergeCell ref="B41:F41"/>
    <mergeCell ref="B42:F42"/>
    <mergeCell ref="B22:E22"/>
    <mergeCell ref="A23:A25"/>
    <mergeCell ref="B23:E23"/>
    <mergeCell ref="B24:F24"/>
    <mergeCell ref="B25:F25"/>
    <mergeCell ref="A29:A30"/>
    <mergeCell ref="B29:B30"/>
  </mergeCells>
  <pageMargins left="0" right="0.35433070866141736" top="0.11811023622047245" bottom="0.11811023622047245" header="0.11811023622047245" footer="0.15748031496062992"/>
  <pageSetup paperSize="9" scale="38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usług_rekrutacja</vt:lpstr>
      <vt:lpstr>'Lista usług_rekrutacja'!Obszar_wydruku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2024-01-18T11:48:04Z</dcterms:modified>
</cp:coreProperties>
</file>